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16448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2,404 in the last 7 days (343.4 per day), while confirmed deaths increased by 1,102.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7471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2404</v>
      </c>
    </row>
    <row r="17">
      <c r="A17" t="inlineStr">
        <is>
          <t>7-day confirmed velocity (per day)</t>
        </is>
      </c>
      <c r="B17" s="5" t="n">
        <v>343.4285714285714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66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46294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46291</v>
      </c>
      <c r="Y43" t="n">
        <v>3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46222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Z44" t="inlineStr">
        <is>
          <t>Normal</t>
        </is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46222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46223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46229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46228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46230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46229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46233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46230</v>
      </c>
      <c r="Y51" t="n">
        <v>3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46233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46234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46235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46237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46236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46238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46237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46245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46238</v>
      </c>
      <c r="Y57" t="n">
        <v>7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46249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46245</v>
      </c>
      <c r="Y58" t="n">
        <v>4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46251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46249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46253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46251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46253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46254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46259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46259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46260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46262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46267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46269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46268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46270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46269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46270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46271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46274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46273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46275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46274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46278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46275</v>
      </c>
      <c r="Y79" t="n">
        <v>3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46280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46278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46280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46281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46286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46291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46286</v>
      </c>
      <c r="Y84" t="n">
        <v>5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46294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46291</v>
      </c>
      <c r="Y85" t="n">
        <v>3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46214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Z86" t="inlineStr">
        <is>
          <t>Normal</t>
        </is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46216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0</v>
      </c>
      <c r="X87" s="48" t="n">
        <v>46214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46218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1</v>
      </c>
      <c r="W88" t="n">
        <v>0</v>
      </c>
      <c r="X88" s="48" t="n">
        <v>46216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6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5</v>
      </c>
      <c r="X89" s="48" t="n">
        <v>46218</v>
      </c>
      <c r="Y89" t="n">
        <v>2</v>
      </c>
      <c r="Z89" t="inlineStr">
        <is>
          <t>Reporting Gap (&gt;1 Day)</t>
        </is>
      </c>
      <c r="AA89" t="n">
        <v>1.666666666666667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46221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6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6</v>
      </c>
      <c r="W90" t="n">
        <v>0</v>
      </c>
      <c r="X90" s="48" t="n">
        <v>46220</v>
      </c>
      <c r="Y90" t="n">
        <v>1</v>
      </c>
      <c r="Z90" t="inlineStr">
        <is>
          <t>Normal</t>
        </is>
      </c>
      <c r="AA90" t="n">
        <v>1.25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46222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6</v>
      </c>
      <c r="W91" t="n">
        <v>1</v>
      </c>
      <c r="X91" s="48" t="n">
        <v>46221</v>
      </c>
      <c r="Y91" t="n">
        <v>1</v>
      </c>
      <c r="Z91" t="inlineStr">
        <is>
          <t>Normal</t>
        </is>
      </c>
      <c r="AA91" t="n">
        <v>1.2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46223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10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3</v>
      </c>
      <c r="X92" s="48" t="n">
        <v>46222</v>
      </c>
      <c r="Y92" t="n">
        <v>1</v>
      </c>
      <c r="Z92" t="inlineStr">
        <is>
          <t>Normal</t>
        </is>
      </c>
      <c r="AA92" t="n">
        <v>1.5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10</v>
      </c>
      <c r="W93" t="n">
        <v>-3</v>
      </c>
      <c r="X93" s="48" t="n">
        <v>46223</v>
      </c>
      <c r="Y93" t="n">
        <v>2</v>
      </c>
      <c r="Z93" t="inlineStr">
        <is>
          <t>Downward Revision; 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46225</v>
      </c>
      <c r="Y94" t="n">
        <v>1</v>
      </c>
      <c r="Z94" t="inlineStr">
        <is>
          <t>Normal</t>
        </is>
      </c>
      <c r="AA94" t="n">
        <v>0.8571428571428571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46226</v>
      </c>
      <c r="Y95" t="n">
        <v>2</v>
      </c>
      <c r="Z95" t="inlineStr">
        <is>
          <t>Reporting Gap (&gt;1 Day)</t>
        </is>
      </c>
      <c r="AA95" t="n">
        <v>0.8571428571428571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46229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46228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46230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46229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46230</v>
      </c>
      <c r="Y98" t="n">
        <v>3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46233</v>
      </c>
      <c r="Y99" t="n">
        <v>1</v>
      </c>
      <c r="Z99" t="inlineStr">
        <is>
          <t>Normal</t>
        </is>
      </c>
      <c r="AA99" t="n">
        <v>-0.4285714285714285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46237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46238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46237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46245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7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0</v>
      </c>
      <c r="X104" s="48" t="n">
        <v>46238</v>
      </c>
      <c r="Y104" t="n">
        <v>7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46249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7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7</v>
      </c>
      <c r="W105" t="n">
        <v>0</v>
      </c>
      <c r="X105" s="48" t="n">
        <v>46245</v>
      </c>
      <c r="Y105" t="n">
        <v>4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46251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7</v>
      </c>
      <c r="W106" t="n">
        <v>1</v>
      </c>
      <c r="X106" s="48" t="n">
        <v>46249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46251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46253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46256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46254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46256</v>
      </c>
      <c r="Y110" t="n">
        <v>2</v>
      </c>
      <c r="Z110" t="inlineStr">
        <is>
          <t>Reporting Gap (&gt;1 Day)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46259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46258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46259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46260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46262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46265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46266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46265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46267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46266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46268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46267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46269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46268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46269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46271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46272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46271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46273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46272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46273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46275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46278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46275</v>
      </c>
      <c r="Y126" t="n">
        <v>3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46280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46278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46281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46284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46281</v>
      </c>
      <c r="Y129" t="n">
        <v>3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46286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8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8</v>
      </c>
      <c r="W130" t="n">
        <v>0</v>
      </c>
      <c r="X130" s="48" t="n">
        <v>46284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46291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8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8</v>
      </c>
      <c r="W131" t="n">
        <v>0</v>
      </c>
      <c r="X131" s="48" t="n">
        <v>46286</v>
      </c>
      <c r="Y131" t="n">
        <v>5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46294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8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8</v>
      </c>
      <c r="W132" t="n">
        <v>0</v>
      </c>
      <c r="X132" s="48" t="n">
        <v>46291</v>
      </c>
      <c r="Y132" t="n">
        <v>3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46214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Z133" t="inlineStr">
        <is>
          <t>Normal</t>
        </is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46216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46214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46218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46216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46220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46218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46221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46220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46222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46221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46222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46225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46223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46226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46228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46226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46229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46228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46229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1</v>
      </c>
      <c r="X145" s="48" t="n">
        <v>46230</v>
      </c>
      <c r="Y145" t="n">
        <v>3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46233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46234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46236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46235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46237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46236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46238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46237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46245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46238</v>
      </c>
      <c r="Y151" t="n">
        <v>7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46249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46245</v>
      </c>
      <c r="Y152" t="n">
        <v>4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46251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46249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46253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46251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46253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46256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46254</v>
      </c>
      <c r="Y156" t="n">
        <v>2</v>
      </c>
      <c r="Z156" t="inlineStr">
        <is>
          <t>Reporting Gap (&gt;1 Day)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46258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46256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46259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46258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46259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46262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46260</v>
      </c>
      <c r="Y160" t="n">
        <v>2</v>
      </c>
      <c r="Z160" t="inlineStr">
        <is>
          <t>Reporting Gap (&gt;1 Day)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46264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46262</v>
      </c>
      <c r="Y161" t="n">
        <v>2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46265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46264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46266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46265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46267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46266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46268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46267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46269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46268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46269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46274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46278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46275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46278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46281</v>
      </c>
      <c r="Y176" t="n">
        <v>3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46286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46284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46291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0</v>
      </c>
      <c r="X178" s="48" t="n">
        <v>46286</v>
      </c>
      <c r="Y178" t="n">
        <v>5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46294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2</v>
      </c>
      <c r="W179" t="n">
        <v>0</v>
      </c>
      <c r="X179" s="48" t="n">
        <v>46291</v>
      </c>
      <c r="Y179" t="n">
        <v>3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0</v>
      </c>
      <c r="X182" s="48" t="n">
        <v>46165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46166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46167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46169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46168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46170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1</v>
      </c>
      <c r="X186" s="48" t="n">
        <v>46169</v>
      </c>
      <c r="Y186" t="n">
        <v>1</v>
      </c>
      <c r="Z186" t="inlineStr">
        <is>
          <t>Normal</t>
        </is>
      </c>
      <c r="AA186" t="n">
        <v>0.1666666666666667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46171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46170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2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0</v>
      </c>
      <c r="X188" s="48" t="n">
        <v>46171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2</v>
      </c>
      <c r="W189" t="n">
        <v>0</v>
      </c>
      <c r="X189" s="48" t="n">
        <v>46172</v>
      </c>
      <c r="Y189" t="n">
        <v>2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46175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2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2</v>
      </c>
      <c r="W190" t="n">
        <v>0</v>
      </c>
      <c r="X190" s="48" t="n">
        <v>46174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46176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2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2</v>
      </c>
      <c r="W191" t="n">
        <v>0</v>
      </c>
      <c r="X191" s="48" t="n">
        <v>46175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46177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2</v>
      </c>
      <c r="W192" t="n">
        <v>1</v>
      </c>
      <c r="X192" s="48" t="n">
        <v>46176</v>
      </c>
      <c r="Y192" t="n">
        <v>1</v>
      </c>
      <c r="Z192" t="inlineStr">
        <is>
          <t>Normal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46178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46177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46179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46178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46180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46179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46181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46180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46181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46182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46186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46184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46187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46186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46187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46189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46188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46189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46192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46193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46194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46195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46195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46197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46196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46197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46202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46198</v>
      </c>
      <c r="Y213" t="n">
        <v>4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46203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46202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46204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46203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46204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46205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46207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46206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46207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46209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46208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46209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46210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46211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3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0</v>
      </c>
      <c r="X224" s="48" t="n">
        <v>46212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3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3</v>
      </c>
      <c r="W225" t="n">
        <v>0</v>
      </c>
      <c r="X225" s="48" t="n">
        <v>46213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3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3</v>
      </c>
      <c r="W226" t="n">
        <v>0</v>
      </c>
      <c r="X226" s="48" t="n">
        <v>46214</v>
      </c>
      <c r="Y226" t="n">
        <v>2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46218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3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3</v>
      </c>
      <c r="W227" t="n">
        <v>0</v>
      </c>
      <c r="X227" s="48" t="n">
        <v>46216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4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3</v>
      </c>
      <c r="W228" t="n">
        <v>1</v>
      </c>
      <c r="X228" s="48" t="n">
        <v>46218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4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4</v>
      </c>
      <c r="W229" t="n">
        <v>0</v>
      </c>
      <c r="X229" s="48" t="n">
        <v>46220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46222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4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4</v>
      </c>
      <c r="W230" t="n">
        <v>0</v>
      </c>
      <c r="X230" s="48" t="n">
        <v>46221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46223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4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4</v>
      </c>
      <c r="W231" t="n">
        <v>0</v>
      </c>
      <c r="X231" s="48" t="n">
        <v>46222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4</v>
      </c>
      <c r="W232" t="n">
        <v>1</v>
      </c>
      <c r="X232" s="48" t="n">
        <v>46223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46225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46226</v>
      </c>
      <c r="Y234" t="n">
        <v>2</v>
      </c>
      <c r="Z234" t="inlineStr">
        <is>
          <t>Reporting Gap (&gt;1 Day)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46229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46228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46230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46229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46230</v>
      </c>
      <c r="Y237" t="n">
        <v>3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46233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0</v>
      </c>
      <c r="X239" s="48" t="n">
        <v>46234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5</v>
      </c>
      <c r="W240" t="n">
        <v>0</v>
      </c>
      <c r="X240" s="48" t="n">
        <v>46235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5</v>
      </c>
      <c r="W241" t="n">
        <v>0</v>
      </c>
      <c r="X241" s="48" t="n">
        <v>46236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5</v>
      </c>
      <c r="W242" t="n">
        <v>0</v>
      </c>
      <c r="X242" s="48" t="n">
        <v>46237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46245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5</v>
      </c>
      <c r="W243" t="n">
        <v>2</v>
      </c>
      <c r="X243" s="48" t="n">
        <v>46238</v>
      </c>
      <c r="Y243" t="n">
        <v>7</v>
      </c>
      <c r="Z243" t="inlineStr">
        <is>
          <t>Reporting Gap (&gt;1 Day)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46249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46245</v>
      </c>
      <c r="Y244" t="n">
        <v>4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46249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46251</v>
      </c>
      <c r="Y246" t="n">
        <v>2</v>
      </c>
      <c r="Z246" t="inlineStr">
        <is>
          <t>Reporting Gap (&gt;1 Day)</t>
        </is>
      </c>
      <c r="AA246" t="n">
        <v>0.2857142857142857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46254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46253</v>
      </c>
      <c r="Y247" t="n">
        <v>1</v>
      </c>
      <c r="Z247" t="inlineStr">
        <is>
          <t>Normal</t>
        </is>
      </c>
      <c r="AA247" t="n">
        <v>0.2857142857142857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7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0</v>
      </c>
      <c r="X248" s="48" t="n">
        <v>46254</v>
      </c>
      <c r="Y248" t="n">
        <v>2</v>
      </c>
      <c r="Z248" t="inlineStr">
        <is>
          <t>Reporting Gap (&gt;1 Day)</t>
        </is>
      </c>
      <c r="AA248" t="n">
        <v>0.2857142857142857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7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7</v>
      </c>
      <c r="W249" t="n">
        <v>0</v>
      </c>
      <c r="X249" s="48" t="n">
        <v>46256</v>
      </c>
      <c r="Y249" t="n">
        <v>2</v>
      </c>
      <c r="Z249" t="inlineStr">
        <is>
          <t>Reporting Gap (&gt;1 Day)</t>
        </is>
      </c>
      <c r="AA249" t="n">
        <v>0.2857142857142857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7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7</v>
      </c>
      <c r="W250" t="n">
        <v>0</v>
      </c>
      <c r="X250" s="48" t="n">
        <v>46258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7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7</v>
      </c>
      <c r="W251" t="n">
        <v>0</v>
      </c>
      <c r="X251" s="48" t="n">
        <v>46259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7</v>
      </c>
      <c r="W252" t="n">
        <v>1</v>
      </c>
      <c r="X252" s="48" t="n">
        <v>46260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46264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46262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46265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46264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46266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46265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46267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46266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46268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46267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46269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46268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46270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46269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46271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46272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46273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46274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46273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46275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46274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46278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46275</v>
      </c>
      <c r="Y265" t="n">
        <v>3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46280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46278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46281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46280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46284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46281</v>
      </c>
      <c r="Y268" t="n">
        <v>3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46286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46284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46291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46286</v>
      </c>
      <c r="Y270" t="n">
        <v>5</v>
      </c>
      <c r="Z270" t="inlineStr">
        <is>
          <t>Reporting Gap (&gt;1 Day)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46294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46291</v>
      </c>
      <c r="Y271" t="n">
        <v>3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46164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46165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3</v>
      </c>
      <c r="W273" t="n">
        <v>1</v>
      </c>
      <c r="X273" s="48" t="n">
        <v>46164</v>
      </c>
      <c r="Y273" t="n">
        <v>1</v>
      </c>
      <c r="Z273" t="inlineStr">
        <is>
          <t>Normal</t>
        </is>
      </c>
      <c r="AA273" t="n">
        <v>1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46166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46165</v>
      </c>
      <c r="Y274" t="n">
        <v>1</v>
      </c>
      <c r="Z274" t="inlineStr">
        <is>
          <t>Normal</t>
        </is>
      </c>
      <c r="AA274" t="n">
        <v>0.5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46167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46166</v>
      </c>
      <c r="Y275" t="n">
        <v>1</v>
      </c>
      <c r="Z275" t="inlineStr">
        <is>
          <t>Normal</t>
        </is>
      </c>
      <c r="AA275" t="n">
        <v>0.3333333333333333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46168</v>
      </c>
      <c r="H276" t="inlineStr">
        <is>
          <t>cases</t>
        </is>
      </c>
      <c r="I276" t="inlineStr">
        <is>
          <t>suspected</t>
        </is>
      </c>
      <c r="J276" t="inlineStr">
        <is>
          <t>cumulative</t>
        </is>
      </c>
      <c r="K276" t="n">
        <v>4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https://raw.githubusercontent.com/INRB-UMIE/BDBV2026-Data/main/data/insp_sitrep/processed/insp_sitrep__cumulative_suspected_cases__daily.csv</t>
        </is>
      </c>
      <c r="V276" t="n">
        <v>4</v>
      </c>
      <c r="W276" t="n">
        <v>0</v>
      </c>
      <c r="X276" s="48" t="n">
        <v>46167</v>
      </c>
      <c r="Y276" t="n">
        <v>1</v>
      </c>
      <c r="Z276" t="inlineStr">
        <is>
          <t>Normal</t>
        </is>
      </c>
      <c r="AA276" t="n">
        <v>0.25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46169</v>
      </c>
      <c r="H277" t="inlineStr">
        <is>
          <t>cases</t>
        </is>
      </c>
      <c r="I277" t="inlineStr">
        <is>
          <t>suspected</t>
        </is>
      </c>
      <c r="J277" t="inlineStr">
        <is>
          <t>cumulative</t>
        </is>
      </c>
      <c r="K277" t="n">
        <v>4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https://raw.githubusercontent.com/INRB-UMIE/BDBV2026-Data/main/data/insp_sitrep/processed/insp_sitrep__cumulative_suspected_cases__daily.csv</t>
        </is>
      </c>
      <c r="V277" t="n">
        <v>4</v>
      </c>
      <c r="W277" t="n">
        <v>0</v>
      </c>
      <c r="X277" s="48" t="n">
        <v>46168</v>
      </c>
      <c r="Y277" t="n">
        <v>1</v>
      </c>
      <c r="Z277" t="inlineStr">
        <is>
          <t>Normal</t>
        </is>
      </c>
      <c r="AA277" t="n">
        <v>0.2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46170</v>
      </c>
      <c r="H278" t="inlineStr">
        <is>
          <t>cases</t>
        </is>
      </c>
      <c r="I278" t="inlineStr">
        <is>
          <t>suspected</t>
        </is>
      </c>
      <c r="J278" t="inlineStr">
        <is>
          <t>cumulative</t>
        </is>
      </c>
      <c r="K278" t="n">
        <v>4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https://raw.githubusercontent.com/INRB-UMIE/BDBV2026-Data/main/data/insp_sitrep/processed/insp_sitrep__cumulative_suspected_cases__daily.csv</t>
        </is>
      </c>
      <c r="V278" t="n">
        <v>4</v>
      </c>
      <c r="W278" t="n">
        <v>0</v>
      </c>
      <c r="X278" s="48" t="n">
        <v>46169</v>
      </c>
      <c r="Y278" t="n">
        <v>1</v>
      </c>
      <c r="Z278" t="inlineStr">
        <is>
          <t>Normal</t>
        </is>
      </c>
      <c r="AA278" t="n">
        <v>0.1666666666666667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46171</v>
      </c>
      <c r="H279" t="inlineStr">
        <is>
          <t>cases</t>
        </is>
      </c>
      <c r="I279" t="inlineStr">
        <is>
          <t>suspected</t>
        </is>
      </c>
      <c r="J279" t="inlineStr">
        <is>
          <t>cumulative</t>
        </is>
      </c>
      <c r="K279" t="n">
        <v>4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https://raw.githubusercontent.com/INRB-UMIE/BDBV2026-Data/main/data/insp_sitrep/processed/insp_sitrep__cumulative_suspected_cases__daily.csv</t>
        </is>
      </c>
      <c r="V279" t="n">
        <v>4</v>
      </c>
      <c r="W279" t="n">
        <v>0</v>
      </c>
      <c r="X279" s="48" t="n">
        <v>46170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46172</v>
      </c>
      <c r="H280" t="inlineStr">
        <is>
          <t>cases</t>
        </is>
      </c>
      <c r="I280" t="inlineStr">
        <is>
          <t>suspected</t>
        </is>
      </c>
      <c r="J280" t="inlineStr">
        <is>
          <t>cumulative</t>
        </is>
      </c>
      <c r="K280" t="n">
        <v>4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https://raw.githubusercontent.com/INRB-UMIE/BDBV2026-Data/main/data/insp_sitrep/processed/insp_sitrep__cumulative_suspected_cases__daily.csv</t>
        </is>
      </c>
      <c r="V280" t="n">
        <v>4</v>
      </c>
      <c r="W280" t="n">
        <v>0</v>
      </c>
      <c r="X280" s="48" t="n">
        <v>46171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46164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46165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46166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46167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46168</v>
      </c>
      <c r="H285" t="inlineStr">
        <is>
          <t>contacts</t>
        </is>
      </c>
      <c r="J285" t="inlineStr">
        <is>
          <t>cumulative</t>
        </is>
      </c>
      <c r="K285" t="n">
        <v>0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https://raw.githubusercontent.com/INRB-UMIE/BDBV2026-Data/main/data/insp_sitrep/processed/insp_sitrep__cumulative_contacts_traced__daily.csv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46169</v>
      </c>
      <c r="H286" t="inlineStr">
        <is>
          <t>contacts</t>
        </is>
      </c>
      <c r="J286" t="inlineStr">
        <is>
          <t>cumulative</t>
        </is>
      </c>
      <c r="K286" t="n">
        <v>0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https://raw.githubusercontent.com/INRB-UMIE/BDBV2026-Data/main/data/insp_sitrep/processed/insp_sitrep__cumulative_contacts_traced__daily.csv</t>
        </is>
      </c>
      <c r="Z286" t="inlineStr">
        <is>
          <t>Normal</t>
        </is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46170</v>
      </c>
      <c r="H287" t="inlineStr">
        <is>
          <t>contacts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https://raw.githubusercontent.com/INRB-UMIE/BDBV2026-Data/main/data/insp_sitrep/processed/insp_sitrep__cumulative_contacts_traced__daily.csv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46171</v>
      </c>
      <c r="H288" t="inlineStr">
        <is>
          <t>contacts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https://raw.githubusercontent.com/INRB-UMIE/BDBV2026-Data/main/data/insp_sitrep/processed/insp_sitrep__cumulative_contacts_traced__daily.csv</t>
        </is>
      </c>
      <c r="Z288" t="inlineStr">
        <is>
          <t>Normal</t>
        </is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46172</v>
      </c>
      <c r="H289" t="inlineStr">
        <is>
          <t>contacts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https://raw.githubusercontent.com/INRB-UMIE/BDBV2026-Data/main/data/insp_sitrep/processed/insp_sitrep__cumulative_contacts_traced__daily.csv</t>
        </is>
      </c>
      <c r="Z289" t="inlineStr">
        <is>
          <t>Normal</t>
        </is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Z290" t="inlineStr">
        <is>
          <t>Normal</t>
        </is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46176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46188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46194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46195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46196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46197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46198</v>
      </c>
      <c r="Y316" t="n">
        <v>4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46205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46206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46205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46207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46206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46207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46208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46209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46211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46210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46211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46213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46212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46214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46213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0</v>
      </c>
      <c r="X329" s="48" t="n">
        <v>46214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1</v>
      </c>
      <c r="W330" t="n">
        <v>0</v>
      </c>
      <c r="X330" s="48" t="n">
        <v>46216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46220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46218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46221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0</v>
      </c>
      <c r="X332" s="48" t="n">
        <v>46220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46222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0</v>
      </c>
      <c r="X333" s="48" t="n">
        <v>46221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1</v>
      </c>
      <c r="W334" t="n">
        <v>1</v>
      </c>
      <c r="X334" s="48" t="n">
        <v>46222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46225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-1</v>
      </c>
      <c r="X335" s="48" t="n">
        <v>46223</v>
      </c>
      <c r="Y335" t="n">
        <v>2</v>
      </c>
      <c r="Z335" t="inlineStr">
        <is>
          <t>Downward Revision; 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1</v>
      </c>
      <c r="W336" t="n">
        <v>0</v>
      </c>
      <c r="X336" s="48" t="n">
        <v>46225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46228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4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1</v>
      </c>
      <c r="W337" t="n">
        <v>3</v>
      </c>
      <c r="X337" s="48" t="n">
        <v>46226</v>
      </c>
      <c r="Y337" t="n">
        <v>2</v>
      </c>
      <c r="Z337" t="inlineStr">
        <is>
          <t>Reporting Gap (&gt;1 Day)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46229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4</v>
      </c>
      <c r="W338" t="n">
        <v>1</v>
      </c>
      <c r="X338" s="48" t="n">
        <v>46228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46229</v>
      </c>
      <c r="Y339" t="n">
        <v>1</v>
      </c>
      <c r="Z339" t="inlineStr">
        <is>
          <t>Normal</t>
        </is>
      </c>
      <c r="AA339" t="n">
        <v>0.5714285714285714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46233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46230</v>
      </c>
      <c r="Y340" t="n">
        <v>3</v>
      </c>
      <c r="Z340" t="inlineStr">
        <is>
          <t>Reporting Gap (&gt;1 Day)</t>
        </is>
      </c>
      <c r="AA340" t="n">
        <v>0.5714285714285714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0</v>
      </c>
      <c r="X341" s="48" t="n">
        <v>46233</v>
      </c>
      <c r="Y341" t="n">
        <v>1</v>
      </c>
      <c r="Z341" t="inlineStr">
        <is>
          <t>Normal</t>
        </is>
      </c>
      <c r="AA341" t="n">
        <v>0.4285714285714285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5</v>
      </c>
      <c r="W342" t="n">
        <v>0</v>
      </c>
      <c r="X342" s="48" t="n">
        <v>46234</v>
      </c>
      <c r="Y342" t="n">
        <v>1</v>
      </c>
      <c r="Z342" t="inlineStr">
        <is>
          <t>Normal</t>
        </is>
      </c>
      <c r="AA342" t="n">
        <v>0.5714285714285714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5</v>
      </c>
      <c r="W343" t="n">
        <v>0</v>
      </c>
      <c r="X343" s="48" t="n">
        <v>46235</v>
      </c>
      <c r="Y343" t="n">
        <v>1</v>
      </c>
      <c r="Z343" t="inlineStr">
        <is>
          <t>Normal</t>
        </is>
      </c>
      <c r="AA343" t="n">
        <v>0.5714285714285714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5</v>
      </c>
      <c r="W344" t="n">
        <v>0</v>
      </c>
      <c r="X344" s="48" t="n">
        <v>46236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46237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46245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5</v>
      </c>
      <c r="W346" t="n">
        <v>1</v>
      </c>
      <c r="X346" s="48" t="n">
        <v>46238</v>
      </c>
      <c r="Y346" t="n">
        <v>7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46249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46245</v>
      </c>
      <c r="Y347" t="n">
        <v>4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46251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46249</v>
      </c>
      <c r="Y348" t="n">
        <v>2</v>
      </c>
      <c r="Z348" t="inlineStr">
        <is>
          <t>Reporting Gap (&gt;1 Day)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46251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46253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46256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46254</v>
      </c>
      <c r="Y351" t="n">
        <v>2</v>
      </c>
      <c r="Z351" t="inlineStr">
        <is>
          <t>Reporting Gap (&gt;1 Day)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46258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46256</v>
      </c>
      <c r="Y352" t="n">
        <v>2</v>
      </c>
      <c r="Z352" t="inlineStr">
        <is>
          <t>Reporting Gap (&gt;1 Day)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46259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46258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46260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46259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46260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46262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46266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46267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46268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46269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46270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46269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46271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46270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46272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46271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46273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46272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46273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46274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46278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46275</v>
      </c>
      <c r="Y368" t="n">
        <v>3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46280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6</v>
      </c>
      <c r="W369" t="n">
        <v>0</v>
      </c>
      <c r="X369" s="48" t="n">
        <v>46278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46281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6</v>
      </c>
      <c r="W370" t="n">
        <v>0</v>
      </c>
      <c r="X370" s="48" t="n">
        <v>46280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46284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6</v>
      </c>
      <c r="W371" t="n">
        <v>0</v>
      </c>
      <c r="X371" s="48" t="n">
        <v>46281</v>
      </c>
      <c r="Y371" t="n">
        <v>3</v>
      </c>
      <c r="Z371" t="inlineStr">
        <is>
          <t>Reporting Gap (&gt;1 Day)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46286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6</v>
      </c>
      <c r="W372" t="n">
        <v>0</v>
      </c>
      <c r="X372" s="48" t="n">
        <v>46284</v>
      </c>
      <c r="Y372" t="n">
        <v>2</v>
      </c>
      <c r="Z372" t="inlineStr">
        <is>
          <t>Reporting Gap (&gt;1 Day)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46291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6</v>
      </c>
      <c r="W373" t="n">
        <v>0</v>
      </c>
      <c r="X373" s="48" t="n">
        <v>46286</v>
      </c>
      <c r="Y373" t="n">
        <v>5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46294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6</v>
      </c>
      <c r="W374" t="n">
        <v>0</v>
      </c>
      <c r="X374" s="48" t="n">
        <v>46291</v>
      </c>
      <c r="Y374" t="n">
        <v>3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46165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Z375" t="inlineStr">
        <is>
          <t>Normal</t>
        </is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46166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46165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46167</v>
      </c>
      <c r="H377" t="inlineStr">
        <is>
          <t>deaths</t>
        </is>
      </c>
      <c r="I377" t="inlineStr">
        <is>
          <t>suspected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https://raw.githubusercontent.com/INRB-UMIE/BDBV2026-Data/main/data/insp_sitrep/processed/insp_sitrep__cumulative_suspected_deaths__daily.csv</t>
        </is>
      </c>
      <c r="V377" t="n">
        <v>1</v>
      </c>
      <c r="W377" t="n">
        <v>0</v>
      </c>
      <c r="X377" s="48" t="n">
        <v>46166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46168</v>
      </c>
      <c r="H378" t="inlineStr">
        <is>
          <t>deaths</t>
        </is>
      </c>
      <c r="I378" t="inlineStr">
        <is>
          <t>suspected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https://raw.githubusercontent.com/INRB-UMIE/BDBV2026-Data/main/data/insp_sitrep/processed/insp_sitrep__cumulative_suspected_deaths__daily.csv</t>
        </is>
      </c>
      <c r="V378" t="n">
        <v>1</v>
      </c>
      <c r="W378" t="n">
        <v>0</v>
      </c>
      <c r="X378" s="48" t="n">
        <v>46167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46169</v>
      </c>
      <c r="H379" t="inlineStr">
        <is>
          <t>deaths</t>
        </is>
      </c>
      <c r="I379" t="inlineStr">
        <is>
          <t>suspected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https://raw.githubusercontent.com/INRB-UMIE/BDBV2026-Data/main/data/insp_sitrep/processed/insp_sitrep__cumulative_suspected_deaths__daily.csv</t>
        </is>
      </c>
      <c r="V379" t="n">
        <v>1</v>
      </c>
      <c r="W379" t="n">
        <v>0</v>
      </c>
      <c r="X379" s="48" t="n">
        <v>46168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46170</v>
      </c>
      <c r="H380" t="inlineStr">
        <is>
          <t>deaths</t>
        </is>
      </c>
      <c r="I380" t="inlineStr">
        <is>
          <t>suspected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https://raw.githubusercontent.com/INRB-UMIE/BDBV2026-Data/main/data/insp_sitrep/processed/insp_sitrep__cumulative_suspected_deaths__daily.csv</t>
        </is>
      </c>
      <c r="V380" t="n">
        <v>1</v>
      </c>
      <c r="W380" t="n">
        <v>0</v>
      </c>
      <c r="X380" s="48" t="n">
        <v>46169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46171</v>
      </c>
      <c r="H381" t="inlineStr">
        <is>
          <t>deaths</t>
        </is>
      </c>
      <c r="I381" t="inlineStr">
        <is>
          <t>suspected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https://raw.githubusercontent.com/INRB-UMIE/BDBV2026-Data/main/data/insp_sitrep/processed/insp_sitrep__cumulative_suspected_deaths__daily.csv</t>
        </is>
      </c>
      <c r="V381" t="n">
        <v>1</v>
      </c>
      <c r="W381" t="n">
        <v>0</v>
      </c>
      <c r="X381" s="48" t="n">
        <v>46170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46172</v>
      </c>
      <c r="H382" t="inlineStr">
        <is>
          <t>deaths</t>
        </is>
      </c>
      <c r="I382" t="inlineStr">
        <is>
          <t>suspected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https://raw.githubusercontent.com/INRB-UMIE/BDBV2026-Data/main/data/insp_sitrep/processed/insp_sitrep__cumulative_suspected_deaths__daily.csv</t>
        </is>
      </c>
      <c r="V382" t="n">
        <v>1</v>
      </c>
      <c r="W382" t="n">
        <v>0</v>
      </c>
      <c r="X382" s="48" t="n">
        <v>46171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46174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46172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46175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0</v>
      </c>
      <c r="X387" s="48" t="n">
        <v>46174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46176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</v>
      </c>
      <c r="W388" t="n">
        <v>0</v>
      </c>
      <c r="X388" s="48" t="n">
        <v>46175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46177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</v>
      </c>
      <c r="W389" t="n">
        <v>0</v>
      </c>
      <c r="X389" s="48" t="n">
        <v>46176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46178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</v>
      </c>
      <c r="W390" t="n">
        <v>0</v>
      </c>
      <c r="X390" s="48" t="n">
        <v>46177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46179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</v>
      </c>
      <c r="W391" t="n">
        <v>0</v>
      </c>
      <c r="X391" s="48" t="n">
        <v>46178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46180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</v>
      </c>
      <c r="W392" t="n">
        <v>0</v>
      </c>
      <c r="X392" s="48" t="n">
        <v>46179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46181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</v>
      </c>
      <c r="W393" t="n">
        <v>1</v>
      </c>
      <c r="X393" s="48" t="n">
        <v>46180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46182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46181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46183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0</v>
      </c>
      <c r="X395" s="48" t="n">
        <v>46182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46184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</v>
      </c>
      <c r="W396" t="n">
        <v>0</v>
      </c>
      <c r="X396" s="48" t="n">
        <v>46183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46186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</v>
      </c>
      <c r="W397" t="n">
        <v>0</v>
      </c>
      <c r="X397" s="48" t="n">
        <v>46184</v>
      </c>
      <c r="Y397" t="n">
        <v>2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46187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2</v>
      </c>
      <c r="W398" t="n">
        <v>0</v>
      </c>
      <c r="X398" s="48" t="n">
        <v>46186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46188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2</v>
      </c>
      <c r="W399" t="n">
        <v>0</v>
      </c>
      <c r="X399" s="48" t="n">
        <v>46187</v>
      </c>
      <c r="Y399" t="n">
        <v>1</v>
      </c>
      <c r="Z399" t="inlineStr">
        <is>
          <t>Normal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46189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2</v>
      </c>
      <c r="W400" t="n">
        <v>0</v>
      </c>
      <c r="X400" s="48" t="n">
        <v>46188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2</v>
      </c>
      <c r="W401" t="n">
        <v>2</v>
      </c>
      <c r="X401" s="48" t="n">
        <v>46189</v>
      </c>
      <c r="Y401" t="n">
        <v>1</v>
      </c>
      <c r="Z401" t="inlineStr">
        <is>
          <t>Normal</t>
        </is>
      </c>
      <c r="AA401" t="n">
        <v>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4</v>
      </c>
      <c r="W402" t="n">
        <v>2</v>
      </c>
      <c r="X402" s="48" t="n">
        <v>46190</v>
      </c>
      <c r="Y402" t="n">
        <v>1</v>
      </c>
      <c r="Z402" t="inlineStr">
        <is>
          <t>Normal</t>
        </is>
      </c>
      <c r="AA402" t="n">
        <v>0.5714285714285714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46191</v>
      </c>
      <c r="Y403" t="n">
        <v>1</v>
      </c>
      <c r="Z403" t="inlineStr">
        <is>
          <t>Normal</t>
        </is>
      </c>
      <c r="AA403" t="n">
        <v>0.5714285714285714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46193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46192</v>
      </c>
      <c r="Y404" t="n">
        <v>1</v>
      </c>
      <c r="Z404" t="inlineStr">
        <is>
          <t>Normal</t>
        </is>
      </c>
      <c r="AA404" t="n">
        <v>0.5714285714285714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46194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46193</v>
      </c>
      <c r="Y405" t="n">
        <v>1</v>
      </c>
      <c r="Z405" t="inlineStr">
        <is>
          <t>Normal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46195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46194</v>
      </c>
      <c r="Y406" t="n">
        <v>1</v>
      </c>
      <c r="Z406" t="inlineStr">
        <is>
          <t>Normal</t>
        </is>
      </c>
      <c r="AA406" t="n">
        <v>0.5714285714285714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46196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46195</v>
      </c>
      <c r="Y407" t="n">
        <v>1</v>
      </c>
      <c r="Z407" t="inlineStr">
        <is>
          <t>Normal</t>
        </is>
      </c>
      <c r="AA407" t="n">
        <v>0.5714285714285714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46197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46196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46198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46197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46202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46198</v>
      </c>
      <c r="Y410" t="n">
        <v>4</v>
      </c>
      <c r="Z410" t="inlineStr">
        <is>
          <t>Reporting Gap (&gt;1 Day)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46202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46204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46203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46205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46204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46206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46205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46207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46206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46208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46207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46209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46208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46209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46211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46210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46212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46211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46213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46212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46214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46213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46216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0</v>
      </c>
      <c r="X423" s="48" t="n">
        <v>46214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46218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6</v>
      </c>
      <c r="W424" t="n">
        <v>0</v>
      </c>
      <c r="X424" s="48" t="n">
        <v>46216</v>
      </c>
      <c r="Y424" t="n">
        <v>2</v>
      </c>
      <c r="Z424" t="inlineStr">
        <is>
          <t>Reporting Gap (&gt;1 Day)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46220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6</v>
      </c>
      <c r="W425" t="n">
        <v>0</v>
      </c>
      <c r="X425" s="48" t="n">
        <v>46218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46221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6</v>
      </c>
      <c r="W426" t="n">
        <v>0</v>
      </c>
      <c r="X426" s="48" t="n">
        <v>46220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46222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6</v>
      </c>
      <c r="W427" t="n">
        <v>0</v>
      </c>
      <c r="X427" s="48" t="n">
        <v>46221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46223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6</v>
      </c>
      <c r="W428" t="n">
        <v>0</v>
      </c>
      <c r="X428" s="48" t="n">
        <v>46222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46225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6</v>
      </c>
      <c r="W429" t="n">
        <v>-2</v>
      </c>
      <c r="X429" s="48" t="n">
        <v>46223</v>
      </c>
      <c r="Y429" t="n">
        <v>2</v>
      </c>
      <c r="Z429" t="inlineStr">
        <is>
          <t>Downward Revision; Reporting Gap (&gt;1 Day)</t>
        </is>
      </c>
      <c r="AA429" t="n">
        <v>-0.2857142857142857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46226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4</v>
      </c>
      <c r="W430" t="n">
        <v>0</v>
      </c>
      <c r="X430" s="48" t="n">
        <v>46225</v>
      </c>
      <c r="Y430" t="n">
        <v>1</v>
      </c>
      <c r="Z430" t="inlineStr">
        <is>
          <t>Normal</t>
        </is>
      </c>
      <c r="AA430" t="n">
        <v>-0.2857142857142857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46228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4</v>
      </c>
      <c r="W431" t="n">
        <v>0</v>
      </c>
      <c r="X431" s="48" t="n">
        <v>46226</v>
      </c>
      <c r="Y431" t="n">
        <v>2</v>
      </c>
      <c r="Z431" t="inlineStr">
        <is>
          <t>Reporting Gap (&gt;1 Day)</t>
        </is>
      </c>
      <c r="AA431" t="n">
        <v>-0.2857142857142857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46229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1</v>
      </c>
      <c r="X432" s="48" t="n">
        <v>46228</v>
      </c>
      <c r="Y432" t="n">
        <v>1</v>
      </c>
      <c r="Z432" t="inlineStr">
        <is>
          <t>Normal</t>
        </is>
      </c>
      <c r="AA432" t="n">
        <v>-0.1428571428571428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46230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46229</v>
      </c>
      <c r="Y433" t="n">
        <v>1</v>
      </c>
      <c r="Z433" t="inlineStr">
        <is>
          <t>Normal</t>
        </is>
      </c>
      <c r="AA433" t="n">
        <v>-0.1428571428571428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46233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9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4</v>
      </c>
      <c r="X434" s="48" t="n">
        <v>46230</v>
      </c>
      <c r="Y434" t="n">
        <v>3</v>
      </c>
      <c r="Z434" t="inlineStr">
        <is>
          <t>Reporting Gap (&gt;1 Day)</t>
        </is>
      </c>
      <c r="AA434" t="n">
        <v>0.4285714285714285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46234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9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9</v>
      </c>
      <c r="W435" t="n">
        <v>0</v>
      </c>
      <c r="X435" s="48" t="n">
        <v>46233</v>
      </c>
      <c r="Y435" t="n">
        <v>1</v>
      </c>
      <c r="Z435" t="inlineStr">
        <is>
          <t>Normal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46235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9</v>
      </c>
      <c r="W436" t="n">
        <v>0</v>
      </c>
      <c r="X436" s="48" t="n">
        <v>46234</v>
      </c>
      <c r="Y436" t="n">
        <v>1</v>
      </c>
      <c r="Z436" t="inlineStr">
        <is>
          <t>Normal</t>
        </is>
      </c>
      <c r="AA436" t="n">
        <v>0.7142857142857143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46236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9</v>
      </c>
      <c r="W437" t="n">
        <v>1</v>
      </c>
      <c r="X437" s="48" t="n">
        <v>46235</v>
      </c>
      <c r="Y437" t="n">
        <v>1</v>
      </c>
      <c r="Z437" t="inlineStr">
        <is>
          <t>Normal</t>
        </is>
      </c>
      <c r="AA437" t="n">
        <v>0.8571428571428571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46237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10</v>
      </c>
      <c r="W438" t="n">
        <v>0</v>
      </c>
      <c r="X438" s="48" t="n">
        <v>46236</v>
      </c>
      <c r="Y438" t="n">
        <v>1</v>
      </c>
      <c r="Z438" t="inlineStr">
        <is>
          <t>Normal</t>
        </is>
      </c>
      <c r="AA438" t="n">
        <v>0.8571428571428571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46238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10</v>
      </c>
      <c r="W439" t="n">
        <v>0</v>
      </c>
      <c r="X439" s="48" t="n">
        <v>46237</v>
      </c>
      <c r="Y439" t="n">
        <v>1</v>
      </c>
      <c r="Z439" t="inlineStr">
        <is>
          <t>Normal</t>
        </is>
      </c>
      <c r="AA439" t="n">
        <v>0.7142857142857143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46245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10</v>
      </c>
      <c r="W440" t="n">
        <v>0</v>
      </c>
      <c r="X440" s="48" t="n">
        <v>46238</v>
      </c>
      <c r="Y440" t="n">
        <v>7</v>
      </c>
      <c r="Z440" t="inlineStr">
        <is>
          <t>Reporting Gap (&gt;1 Day)</t>
        </is>
      </c>
      <c r="AA440" t="n">
        <v>0.7142857142857143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46249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10</v>
      </c>
      <c r="W441" t="n">
        <v>1</v>
      </c>
      <c r="X441" s="48" t="n">
        <v>46245</v>
      </c>
      <c r="Y441" t="n">
        <v>4</v>
      </c>
      <c r="Z441" t="inlineStr">
        <is>
          <t>Reporting Gap (&gt;1 Day)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46251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11</v>
      </c>
      <c r="W442" t="n">
        <v>0</v>
      </c>
      <c r="X442" s="48" t="n">
        <v>46249</v>
      </c>
      <c r="Y442" t="n">
        <v>2</v>
      </c>
      <c r="Z442" t="inlineStr">
        <is>
          <t>Reporting Gap (&gt;1 Day)</t>
        </is>
      </c>
      <c r="AA442" t="n">
        <v>0.2857142857142857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46253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11</v>
      </c>
      <c r="W443" t="n">
        <v>0</v>
      </c>
      <c r="X443" s="48" t="n">
        <v>46251</v>
      </c>
      <c r="Y443" t="n">
        <v>2</v>
      </c>
      <c r="Z443" t="inlineStr">
        <is>
          <t>Reporting Gap (&gt;1 Day)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46254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11</v>
      </c>
      <c r="W444" t="n">
        <v>1</v>
      </c>
      <c r="X444" s="48" t="n">
        <v>46253</v>
      </c>
      <c r="Y444" t="n">
        <v>1</v>
      </c>
      <c r="Z444" t="inlineStr">
        <is>
          <t>Normal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46256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46254</v>
      </c>
      <c r="Y445" t="n">
        <v>2</v>
      </c>
      <c r="Z445" t="inlineStr">
        <is>
          <t>Reporting Gap (&gt;1 Day)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46258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46256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46259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46258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46260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46259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46262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46260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46264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46262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46265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46264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46266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46265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46267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46266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46268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46267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46269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46268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46270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46269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46271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46270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46272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46271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46273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46272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46274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46273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46275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46274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46278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12</v>
      </c>
      <c r="W462" t="n">
        <v>0</v>
      </c>
      <c r="X462" s="48" t="n">
        <v>46275</v>
      </c>
      <c r="Y462" t="n">
        <v>3</v>
      </c>
      <c r="Z462" t="inlineStr">
        <is>
          <t>Reporting Gap (&gt;1 Day)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46280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12</v>
      </c>
      <c r="W463" t="n">
        <v>0</v>
      </c>
      <c r="X463" s="48" t="n">
        <v>46278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46281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12</v>
      </c>
      <c r="W464" t="n">
        <v>0</v>
      </c>
      <c r="X464" s="48" t="n">
        <v>46280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46284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12</v>
      </c>
      <c r="W465" t="n">
        <v>0</v>
      </c>
      <c r="X465" s="48" t="n">
        <v>46281</v>
      </c>
      <c r="Y465" t="n">
        <v>3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46286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12</v>
      </c>
      <c r="W466" t="n">
        <v>0</v>
      </c>
      <c r="X466" s="48" t="n">
        <v>46284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46291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12</v>
      </c>
      <c r="W467" t="n">
        <v>0</v>
      </c>
      <c r="X467" s="48" t="n">
        <v>46286</v>
      </c>
      <c r="Y467" t="n">
        <v>5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46294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12</v>
      </c>
      <c r="W468" t="n">
        <v>0</v>
      </c>
      <c r="X468" s="48" t="n">
        <v>46291</v>
      </c>
      <c r="Y468" t="n">
        <v>3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Z469" t="inlineStr">
        <is>
          <t>Normal</t>
        </is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46171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46170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46172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46171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46174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0</v>
      </c>
      <c r="X472" s="48" t="n">
        <v>46172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46175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0</v>
      </c>
      <c r="W473" t="n">
        <v>0</v>
      </c>
      <c r="X473" s="48" t="n">
        <v>46174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46176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0</v>
      </c>
      <c r="W474" t="n">
        <v>0</v>
      </c>
      <c r="X474" s="48" t="n">
        <v>46175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46177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0</v>
      </c>
      <c r="W475" t="n">
        <v>0</v>
      </c>
      <c r="X475" s="48" t="n">
        <v>46176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46178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46177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46179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46178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46180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46179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46181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1</v>
      </c>
      <c r="X479" s="48" t="n">
        <v>46180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46182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46181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46183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46182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46184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46183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46186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46184</v>
      </c>
      <c r="Y483" t="n">
        <v>2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46187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46186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46188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46187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46190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46188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46191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1</v>
      </c>
      <c r="X487" s="48" t="n">
        <v>46190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46192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46191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46193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46192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46194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46193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46195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46194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46196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46195</v>
      </c>
      <c r="Y492" t="n">
        <v>1</v>
      </c>
      <c r="Z492" t="inlineStr">
        <is>
          <t>Normal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46196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46198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46197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46202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46198</v>
      </c>
      <c r="Y495" t="n">
        <v>4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46203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46202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46204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46203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46205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46204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46206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46205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46207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46206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46208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46207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46209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46208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46210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46209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46211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46210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46212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46211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46213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46212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46214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0</v>
      </c>
      <c r="X507" s="48" t="n">
        <v>46213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46216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2</v>
      </c>
      <c r="W508" t="n">
        <v>0</v>
      </c>
      <c r="X508" s="48" t="n">
        <v>46214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46218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2</v>
      </c>
      <c r="W509" t="n">
        <v>0</v>
      </c>
      <c r="X509" s="48" t="n">
        <v>46216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46220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2</v>
      </c>
      <c r="W510" t="n">
        <v>0</v>
      </c>
      <c r="X510" s="48" t="n">
        <v>46218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46221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2</v>
      </c>
      <c r="W511" t="n">
        <v>0</v>
      </c>
      <c r="X511" s="48" t="n">
        <v>46220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46222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2</v>
      </c>
      <c r="W512" t="n">
        <v>0</v>
      </c>
      <c r="X512" s="48" t="n">
        <v>46221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46223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46222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46225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2</v>
      </c>
      <c r="X514" s="48" t="n">
        <v>46223</v>
      </c>
      <c r="Y514" t="n">
        <v>2</v>
      </c>
      <c r="Z514" t="inlineStr">
        <is>
          <t>Reporting Gap (&gt;1 Day)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46226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4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4</v>
      </c>
      <c r="W515" t="n">
        <v>0</v>
      </c>
      <c r="X515" s="48" t="n">
        <v>46225</v>
      </c>
      <c r="Y515" t="n">
        <v>1</v>
      </c>
      <c r="Z515" t="inlineStr">
        <is>
          <t>Normal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46228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4</v>
      </c>
      <c r="W516" t="n">
        <v>0</v>
      </c>
      <c r="X516" s="48" t="n">
        <v>46226</v>
      </c>
      <c r="Y516" t="n">
        <v>2</v>
      </c>
      <c r="Z516" t="inlineStr">
        <is>
          <t>Reporting Gap (&gt;1 Day)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46229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4</v>
      </c>
      <c r="W517" t="n">
        <v>0</v>
      </c>
      <c r="X517" s="48" t="n">
        <v>46228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46230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4</v>
      </c>
      <c r="W518" t="n">
        <v>0</v>
      </c>
      <c r="X518" s="48" t="n">
        <v>46229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46233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4</v>
      </c>
      <c r="W519" t="n">
        <v>1</v>
      </c>
      <c r="X519" s="48" t="n">
        <v>46230</v>
      </c>
      <c r="Y519" t="n">
        <v>3</v>
      </c>
      <c r="Z519" t="inlineStr">
        <is>
          <t>Reporting Gap (&gt;1 Day)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46234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46233</v>
      </c>
      <c r="Y520" t="n">
        <v>1</v>
      </c>
      <c r="Z520" t="inlineStr">
        <is>
          <t>Normal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46235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46234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46236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46235</v>
      </c>
      <c r="Y522" t="n">
        <v>1</v>
      </c>
      <c r="Z522" t="inlineStr">
        <is>
          <t>Normal</t>
        </is>
      </c>
      <c r="AA522" t="n">
        <v>0.1428571428571428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46237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46236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46238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46237</v>
      </c>
      <c r="Y524" t="n">
        <v>1</v>
      </c>
      <c r="Z524" t="inlineStr">
        <is>
          <t>Normal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46245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46238</v>
      </c>
      <c r="Y525" t="n">
        <v>7</v>
      </c>
      <c r="Z525" t="inlineStr">
        <is>
          <t>Reporting Gap (&gt;1 Day)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46249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46245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46251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46249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46253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46251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46254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46253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46256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46254</v>
      </c>
      <c r="Y530" t="n">
        <v>2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46258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46256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46259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46258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46260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46259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46262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46260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46264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46262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46265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46264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46266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46265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46267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46266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46268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46267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46269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46268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46270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46269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46271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46270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46272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46271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46273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46272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46274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46273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46275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46274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46278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46275</v>
      </c>
      <c r="Y547" t="n">
        <v>3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46280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46278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46281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46280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46284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46281</v>
      </c>
      <c r="Y550" t="n">
        <v>3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46286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46284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46291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46286</v>
      </c>
      <c r="Y552" t="n">
        <v>5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46294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5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0</v>
      </c>
      <c r="X553" s="48" t="n">
        <v>46291</v>
      </c>
      <c r="Y553" t="n">
        <v>3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46245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Z554" t="inlineStr">
        <is>
          <t>Normal</t>
        </is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46249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0</v>
      </c>
      <c r="X555" s="48" t="n">
        <v>46245</v>
      </c>
      <c r="Y555" t="n">
        <v>4</v>
      </c>
      <c r="Z555" t="inlineStr">
        <is>
          <t>Reporting Gap (&gt;1 Day)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46251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</v>
      </c>
      <c r="W556" t="n">
        <v>0</v>
      </c>
      <c r="X556" s="48" t="n">
        <v>46249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46253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</v>
      </c>
      <c r="W557" t="n">
        <v>0</v>
      </c>
      <c r="X557" s="48" t="n">
        <v>46251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46254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</v>
      </c>
      <c r="W558" t="n">
        <v>0</v>
      </c>
      <c r="X558" s="48" t="n">
        <v>46253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46256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</v>
      </c>
      <c r="W559" t="n">
        <v>0</v>
      </c>
      <c r="X559" s="48" t="n">
        <v>46254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46258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</v>
      </c>
      <c r="W560" t="n">
        <v>0</v>
      </c>
      <c r="X560" s="48" t="n">
        <v>46256</v>
      </c>
      <c r="Y560" t="n">
        <v>2</v>
      </c>
      <c r="Z560" t="inlineStr">
        <is>
          <t>Reporting Gap (&gt;1 Day)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46259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</v>
      </c>
      <c r="W561" t="n">
        <v>0</v>
      </c>
      <c r="X561" s="48" t="n">
        <v>46258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</v>
      </c>
      <c r="W562" t="n">
        <v>0</v>
      </c>
      <c r="X562" s="48" t="n">
        <v>46259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46262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</v>
      </c>
      <c r="W563" t="n">
        <v>1</v>
      </c>
      <c r="X563" s="48" t="n">
        <v>46260</v>
      </c>
      <c r="Y563" t="n">
        <v>2</v>
      </c>
      <c r="Z563" t="inlineStr">
        <is>
          <t>Reporting Gap (&gt;1 Day)</t>
        </is>
      </c>
      <c r="AA563" t="n">
        <v>0.1428571428571428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46264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46262</v>
      </c>
      <c r="Y564" t="n">
        <v>2</v>
      </c>
      <c r="Z564" t="inlineStr">
        <is>
          <t>Reporting Gap (&gt;1 Day)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46265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46264</v>
      </c>
      <c r="Y565" t="n">
        <v>1</v>
      </c>
      <c r="Z565" t="inlineStr">
        <is>
          <t>Normal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46266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0</v>
      </c>
      <c r="X566" s="48" t="n">
        <v>46265</v>
      </c>
      <c r="Y566" t="n">
        <v>1</v>
      </c>
      <c r="Z566" t="inlineStr">
        <is>
          <t>Normal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46267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</v>
      </c>
      <c r="W567" t="n">
        <v>0</v>
      </c>
      <c r="X567" s="48" t="n">
        <v>46266</v>
      </c>
      <c r="Y567" t="n">
        <v>1</v>
      </c>
      <c r="Z567" t="inlineStr">
        <is>
          <t>Normal</t>
        </is>
      </c>
      <c r="AA567" t="n">
        <v>0.1428571428571428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46268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</v>
      </c>
      <c r="W568" t="n">
        <v>0</v>
      </c>
      <c r="X568" s="48" t="n">
        <v>46267</v>
      </c>
      <c r="Y568" t="n">
        <v>1</v>
      </c>
      <c r="Z568" t="inlineStr">
        <is>
          <t>Normal</t>
        </is>
      </c>
      <c r="AA568" t="n">
        <v>0.1428571428571428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46269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2</v>
      </c>
      <c r="W569" t="n">
        <v>0</v>
      </c>
      <c r="X569" s="48" t="n">
        <v>46268</v>
      </c>
      <c r="Y569" t="n">
        <v>1</v>
      </c>
      <c r="Z569" t="inlineStr">
        <is>
          <t>Normal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46270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2</v>
      </c>
      <c r="W570" t="n">
        <v>0</v>
      </c>
      <c r="X570" s="48" t="n">
        <v>46269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46271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</v>
      </c>
      <c r="W571" t="n">
        <v>0</v>
      </c>
      <c r="X571" s="48" t="n">
        <v>46270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46272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</v>
      </c>
      <c r="W572" t="n">
        <v>0</v>
      </c>
      <c r="X572" s="48" t="n">
        <v>46271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46273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</v>
      </c>
      <c r="W573" t="n">
        <v>2</v>
      </c>
      <c r="X573" s="48" t="n">
        <v>46272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46274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4</v>
      </c>
      <c r="W574" t="n">
        <v>0</v>
      </c>
      <c r="X574" s="48" t="n">
        <v>46273</v>
      </c>
      <c r="Y574" t="n">
        <v>1</v>
      </c>
      <c r="Z574" t="inlineStr">
        <is>
          <t>Normal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46275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</v>
      </c>
      <c r="W575" t="n">
        <v>0</v>
      </c>
      <c r="X575" s="48" t="n">
        <v>46274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46278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</v>
      </c>
      <c r="W576" t="n">
        <v>3</v>
      </c>
      <c r="X576" s="48" t="n">
        <v>46275</v>
      </c>
      <c r="Y576" t="n">
        <v>3</v>
      </c>
      <c r="Z576" t="inlineStr">
        <is>
          <t>Reporting Gap (&gt;1 Day)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46280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7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7</v>
      </c>
      <c r="W577" t="n">
        <v>0</v>
      </c>
      <c r="X577" s="48" t="n">
        <v>46278</v>
      </c>
      <c r="Y577" t="n">
        <v>2</v>
      </c>
      <c r="Z577" t="inlineStr">
        <is>
          <t>Reporting Gap (&gt;1 Day)</t>
        </is>
      </c>
      <c r="AA577" t="n">
        <v>0.7142857142857143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46281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7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7</v>
      </c>
      <c r="W578" t="n">
        <v>0</v>
      </c>
      <c r="X578" s="48" t="n">
        <v>46280</v>
      </c>
      <c r="Y578" t="n">
        <v>1</v>
      </c>
      <c r="Z578" t="inlineStr">
        <is>
          <t>Normal</t>
        </is>
      </c>
      <c r="AA578" t="n">
        <v>0.7142857142857143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46284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7</v>
      </c>
      <c r="W579" t="n">
        <v>0</v>
      </c>
      <c r="X579" s="48" t="n">
        <v>46281</v>
      </c>
      <c r="Y579" t="n">
        <v>3</v>
      </c>
      <c r="Z579" t="inlineStr">
        <is>
          <t>Reporting Gap (&gt;1 Day)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46286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7</v>
      </c>
      <c r="W580" t="n">
        <v>0</v>
      </c>
      <c r="X580" s="48" t="n">
        <v>46284</v>
      </c>
      <c r="Y580" t="n">
        <v>2</v>
      </c>
      <c r="Z580" t="inlineStr">
        <is>
          <t>Reporting Gap (&gt;1 Day)</t>
        </is>
      </c>
      <c r="AA580" t="n">
        <v>0.4285714285714285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46291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7</v>
      </c>
      <c r="W581" t="n">
        <v>0</v>
      </c>
      <c r="X581" s="48" t="n">
        <v>46286</v>
      </c>
      <c r="Y581" t="n">
        <v>5</v>
      </c>
      <c r="Z581" t="inlineStr">
        <is>
          <t>Reporting Gap (&gt;1 Day)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46294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7</v>
      </c>
      <c r="W582" t="n">
        <v>0</v>
      </c>
      <c r="X582" s="48" t="n">
        <v>46291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46245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Z583" t="inlineStr">
        <is>
          <t>Normal</t>
        </is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46249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46245</v>
      </c>
      <c r="Y584" t="n">
        <v>4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46251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46249</v>
      </c>
      <c r="Y585" t="n">
        <v>2</v>
      </c>
      <c r="Z585" t="inlineStr">
        <is>
          <t>Reporting Gap (&gt;1 Day)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46253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46251</v>
      </c>
      <c r="Y586" t="n">
        <v>2</v>
      </c>
      <c r="Z586" t="inlineStr">
        <is>
          <t>Reporting Gap (&gt;1 Day)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46254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46253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46256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46254</v>
      </c>
      <c r="Y588" t="n">
        <v>2</v>
      </c>
      <c r="Z588" t="inlineStr">
        <is>
          <t>Reporting Gap (&gt;1 Day)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46258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46256</v>
      </c>
      <c r="Y589" t="n">
        <v>2</v>
      </c>
      <c r="Z589" t="inlineStr">
        <is>
          <t>Reporting Gap (&gt;1 Day)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46259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46258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46260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46259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46262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46260</v>
      </c>
      <c r="Y592" t="n">
        <v>2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46264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46262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46265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46264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46266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46265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46267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0</v>
      </c>
      <c r="X596" s="48" t="n">
        <v>46266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46268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0</v>
      </c>
      <c r="W597" t="n">
        <v>0</v>
      </c>
      <c r="X597" s="48" t="n">
        <v>46267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46269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0</v>
      </c>
      <c r="W598" t="n">
        <v>0</v>
      </c>
      <c r="X598" s="48" t="n">
        <v>46268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46270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0</v>
      </c>
      <c r="W599" t="n">
        <v>0</v>
      </c>
      <c r="X599" s="48" t="n">
        <v>46269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46271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0</v>
      </c>
      <c r="W600" t="n">
        <v>0</v>
      </c>
      <c r="X600" s="48" t="n">
        <v>46270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46272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0</v>
      </c>
      <c r="W601" t="n">
        <v>0</v>
      </c>
      <c r="X601" s="48" t="n">
        <v>46271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Bafwasende</t>
        </is>
      </c>
      <c r="D602" t="inlineStr">
        <is>
          <t>Bafwasende</t>
        </is>
      </c>
      <c r="E602" t="inlineStr">
        <is>
          <t>CD511102</t>
        </is>
      </c>
      <c r="F602" t="inlineStr">
        <is>
          <t>pcode</t>
        </is>
      </c>
      <c r="G602" s="48" t="n">
        <v>46273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46272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Bafwasende</t>
        </is>
      </c>
      <c r="D603" t="inlineStr">
        <is>
          <t>Bafwasende</t>
        </is>
      </c>
      <c r="E603" t="inlineStr">
        <is>
          <t>CD511102</t>
        </is>
      </c>
      <c r="F603" t="inlineStr">
        <is>
          <t>pcode</t>
        </is>
      </c>
      <c r="G603" s="48" t="n">
        <v>46274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46273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Bafwasende</t>
        </is>
      </c>
      <c r="D604" t="inlineStr">
        <is>
          <t>Bafwasende</t>
        </is>
      </c>
      <c r="E604" t="inlineStr">
        <is>
          <t>CD511102</t>
        </is>
      </c>
      <c r="F604" t="inlineStr">
        <is>
          <t>pcode</t>
        </is>
      </c>
      <c r="G604" s="48" t="n">
        <v>46275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46274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Bafwasende</t>
        </is>
      </c>
      <c r="D605" t="inlineStr">
        <is>
          <t>Bafwasende</t>
        </is>
      </c>
      <c r="E605" t="inlineStr">
        <is>
          <t>CD511102</t>
        </is>
      </c>
      <c r="F605" t="inlineStr">
        <is>
          <t>pcode</t>
        </is>
      </c>
      <c r="G605" s="48" t="n">
        <v>46278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1</v>
      </c>
      <c r="X605" s="48" t="n">
        <v>46275</v>
      </c>
      <c r="Y605" t="n">
        <v>3</v>
      </c>
      <c r="Z605" t="inlineStr">
        <is>
          <t>Reporting Gap (&gt;1 Day)</t>
        </is>
      </c>
      <c r="AA605" t="n">
        <v>0.1428571428571428</v>
      </c>
    </row>
    <row r="606">
      <c r="A606" t="inlineStr">
        <is>
          <t>COD</t>
        </is>
      </c>
      <c r="B606" t="n">
        <v>3</v>
      </c>
      <c r="C606" t="inlineStr">
        <is>
          <t>Bafwasende</t>
        </is>
      </c>
      <c r="D606" t="inlineStr">
        <is>
          <t>Bafwasende</t>
        </is>
      </c>
      <c r="E606" t="inlineStr">
        <is>
          <t>CD511102</t>
        </is>
      </c>
      <c r="F606" t="inlineStr">
        <is>
          <t>pcode</t>
        </is>
      </c>
      <c r="G606" s="48" t="n">
        <v>46280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</v>
      </c>
      <c r="W606" t="n">
        <v>0</v>
      </c>
      <c r="X606" s="48" t="n">
        <v>46278</v>
      </c>
      <c r="Y606" t="n">
        <v>2</v>
      </c>
      <c r="Z606" t="inlineStr">
        <is>
          <t>Reporting Gap (&gt;1 Day)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Bafwasende</t>
        </is>
      </c>
      <c r="D607" t="inlineStr">
        <is>
          <t>Bafwasende</t>
        </is>
      </c>
      <c r="E607" t="inlineStr">
        <is>
          <t>CD511102</t>
        </is>
      </c>
      <c r="F607" t="inlineStr">
        <is>
          <t>pcode</t>
        </is>
      </c>
      <c r="G607" s="48" t="n">
        <v>46281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</v>
      </c>
      <c r="W607" t="n">
        <v>0</v>
      </c>
      <c r="X607" s="48" t="n">
        <v>46280</v>
      </c>
      <c r="Y607" t="n">
        <v>1</v>
      </c>
      <c r="Z607" t="inlineStr">
        <is>
          <t>Normal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Bafwasende</t>
        </is>
      </c>
      <c r="D608" t="inlineStr">
        <is>
          <t>Bafwasende</t>
        </is>
      </c>
      <c r="E608" t="inlineStr">
        <is>
          <t>CD511102</t>
        </is>
      </c>
      <c r="F608" t="inlineStr">
        <is>
          <t>pcode</t>
        </is>
      </c>
      <c r="G608" s="48" t="n">
        <v>46284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</v>
      </c>
      <c r="W608" t="n">
        <v>0</v>
      </c>
      <c r="X608" s="48" t="n">
        <v>46281</v>
      </c>
      <c r="Y608" t="n">
        <v>3</v>
      </c>
      <c r="Z608" t="inlineStr">
        <is>
          <t>Reporting Gap (&gt;1 Day)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Bafwasende</t>
        </is>
      </c>
      <c r="D609" t="inlineStr">
        <is>
          <t>Bafwasende</t>
        </is>
      </c>
      <c r="E609" t="inlineStr">
        <is>
          <t>CD511102</t>
        </is>
      </c>
      <c r="F609" t="inlineStr">
        <is>
          <t>pcode</t>
        </is>
      </c>
      <c r="G609" s="48" t="n">
        <v>46286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</v>
      </c>
      <c r="W609" t="n">
        <v>0</v>
      </c>
      <c r="X609" s="48" t="n">
        <v>46284</v>
      </c>
      <c r="Y609" t="n">
        <v>2</v>
      </c>
      <c r="Z609" t="inlineStr">
        <is>
          <t>Reporting Gap (&gt;1 Day)</t>
        </is>
      </c>
      <c r="AA609" t="n">
        <v>0.1428571428571428</v>
      </c>
    </row>
    <row r="610">
      <c r="A610" t="inlineStr">
        <is>
          <t>COD</t>
        </is>
      </c>
      <c r="B610" t="n">
        <v>3</v>
      </c>
      <c r="C610" t="inlineStr">
        <is>
          <t>Bafwasende</t>
        </is>
      </c>
      <c r="D610" t="inlineStr">
        <is>
          <t>Bafwasende</t>
        </is>
      </c>
      <c r="E610" t="inlineStr">
        <is>
          <t>CD511102</t>
        </is>
      </c>
      <c r="F610" t="inlineStr">
        <is>
          <t>pcode</t>
        </is>
      </c>
      <c r="G610" s="48" t="n">
        <v>46291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</v>
      </c>
      <c r="W610" t="n">
        <v>0</v>
      </c>
      <c r="X610" s="48" t="n">
        <v>46286</v>
      </c>
      <c r="Y610" t="n">
        <v>5</v>
      </c>
      <c r="Z610" t="inlineStr">
        <is>
          <t>Reporting Gap (&gt;1 Day)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Bafwasende</t>
        </is>
      </c>
      <c r="D611" t="inlineStr">
        <is>
          <t>Bafwasende</t>
        </is>
      </c>
      <c r="E611" t="inlineStr">
        <is>
          <t>CD511102</t>
        </is>
      </c>
      <c r="F611" t="inlineStr">
        <is>
          <t>pcode</t>
        </is>
      </c>
      <c r="G611" s="48" t="n">
        <v>46294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</v>
      </c>
      <c r="W611" t="n">
        <v>0</v>
      </c>
      <c r="X611" s="48" t="n">
        <v>46291</v>
      </c>
      <c r="Y611" t="n">
        <v>3</v>
      </c>
      <c r="Z611" t="inlineStr">
        <is>
          <t>Reporting Gap (&gt;1 Day)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46162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Z612" t="inlineStr">
        <is>
          <t>Normal</t>
        </is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46163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46162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46164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46163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46165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-1</v>
      </c>
      <c r="X615" s="48" t="n">
        <v>46164</v>
      </c>
      <c r="Y615" t="n">
        <v>1</v>
      </c>
      <c r="Z615" t="inlineStr">
        <is>
          <t>Downward Revision</t>
        </is>
      </c>
      <c r="AA615" t="n">
        <v>-0.3333333333333333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46166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0</v>
      </c>
      <c r="W616" t="n">
        <v>2</v>
      </c>
      <c r="X616" s="48" t="n">
        <v>46165</v>
      </c>
      <c r="Y616" t="n">
        <v>1</v>
      </c>
      <c r="Z616" t="inlineStr">
        <is>
          <t>Normal</t>
        </is>
      </c>
      <c r="AA616" t="n">
        <v>0.25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46167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-2</v>
      </c>
      <c r="X617" s="48" t="n">
        <v>46166</v>
      </c>
      <c r="Y617" t="n">
        <v>1</v>
      </c>
      <c r="Z617" t="inlineStr">
        <is>
          <t>Downward Revision</t>
        </is>
      </c>
      <c r="AA617" t="n">
        <v>-0.2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0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0</v>
      </c>
      <c r="W618" t="n">
        <v>0</v>
      </c>
      <c r="X618" s="48" t="n">
        <v>46167</v>
      </c>
      <c r="Y618" t="n">
        <v>1</v>
      </c>
      <c r="Z618" t="inlineStr">
        <is>
          <t>Normal</t>
        </is>
      </c>
      <c r="AA618" t="n">
        <v>-0.1666666666666667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0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0</v>
      </c>
      <c r="W619" t="n">
        <v>0</v>
      </c>
      <c r="X619" s="48" t="n">
        <v>46168</v>
      </c>
      <c r="Y619" t="n">
        <v>1</v>
      </c>
      <c r="Z619" t="inlineStr">
        <is>
          <t>Normal</t>
        </is>
      </c>
      <c r="AA619" t="n">
        <v>-0.1428571428571428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46170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0</v>
      </c>
      <c r="W620" t="n">
        <v>2</v>
      </c>
      <c r="X620" s="48" t="n">
        <v>46169</v>
      </c>
      <c r="Y620" t="n">
        <v>1</v>
      </c>
      <c r="Z620" t="inlineStr">
        <is>
          <t>Normal</t>
        </is>
      </c>
      <c r="AA620" t="n">
        <v>0.1428571428571428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46171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</v>
      </c>
      <c r="W621" t="n">
        <v>0</v>
      </c>
      <c r="X621" s="48" t="n">
        <v>46170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46172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</v>
      </c>
      <c r="W622" t="n">
        <v>0</v>
      </c>
      <c r="X622" s="48" t="n">
        <v>46171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46174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</v>
      </c>
      <c r="W623" t="n">
        <v>0</v>
      </c>
      <c r="X623" s="48" t="n">
        <v>46172</v>
      </c>
      <c r="Y623" t="n">
        <v>2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46175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</v>
      </c>
      <c r="W624" t="n">
        <v>0</v>
      </c>
      <c r="X624" s="48" t="n">
        <v>46174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46176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</v>
      </c>
      <c r="W625" t="n">
        <v>0</v>
      </c>
      <c r="X625" s="48" t="n">
        <v>46175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</v>
      </c>
      <c r="W626" t="n">
        <v>3</v>
      </c>
      <c r="X626" s="48" t="n">
        <v>46176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46178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</v>
      </c>
      <c r="W627" t="n">
        <v>0</v>
      </c>
      <c r="X627" s="48" t="n">
        <v>46177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46179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</v>
      </c>
      <c r="W628" t="n">
        <v>0</v>
      </c>
      <c r="X628" s="48" t="n">
        <v>46178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46180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</v>
      </c>
      <c r="W629" t="n">
        <v>0</v>
      </c>
      <c r="X629" s="48" t="n">
        <v>46179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46181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</v>
      </c>
      <c r="W630" t="n">
        <v>0</v>
      </c>
      <c r="X630" s="48" t="n">
        <v>46180</v>
      </c>
      <c r="Y630" t="n">
        <v>1</v>
      </c>
      <c r="Z630" t="inlineStr">
        <is>
          <t>Normal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46182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</v>
      </c>
      <c r="W631" t="n">
        <v>0</v>
      </c>
      <c r="X631" s="48" t="n">
        <v>46181</v>
      </c>
      <c r="Y631" t="n">
        <v>1</v>
      </c>
      <c r="Z631" t="inlineStr">
        <is>
          <t>Normal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46183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5</v>
      </c>
      <c r="W632" t="n">
        <v>2</v>
      </c>
      <c r="X632" s="48" t="n">
        <v>46182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46184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7</v>
      </c>
      <c r="W633" t="n">
        <v>0</v>
      </c>
      <c r="X633" s="48" t="n">
        <v>46183</v>
      </c>
      <c r="Y633" t="n">
        <v>1</v>
      </c>
      <c r="Z633" t="inlineStr">
        <is>
          <t>Normal</t>
        </is>
      </c>
      <c r="AA633" t="n">
        <v>0.2857142857142857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46186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7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7</v>
      </c>
      <c r="W634" t="n">
        <v>0</v>
      </c>
      <c r="X634" s="48" t="n">
        <v>46184</v>
      </c>
      <c r="Y634" t="n">
        <v>2</v>
      </c>
      <c r="Z634" t="inlineStr">
        <is>
          <t>Reporting Gap (&gt;1 Day)</t>
        </is>
      </c>
      <c r="AA634" t="n">
        <v>0.2857142857142857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46187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7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7</v>
      </c>
      <c r="W635" t="n">
        <v>0</v>
      </c>
      <c r="X635" s="48" t="n">
        <v>46186</v>
      </c>
      <c r="Y635" t="n">
        <v>1</v>
      </c>
      <c r="Z635" t="inlineStr">
        <is>
          <t>Normal</t>
        </is>
      </c>
      <c r="AA635" t="n">
        <v>0.2857142857142857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46188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7</v>
      </c>
      <c r="W636" t="n">
        <v>0</v>
      </c>
      <c r="X636" s="48" t="n">
        <v>46187</v>
      </c>
      <c r="Y636" t="n">
        <v>1</v>
      </c>
      <c r="Z636" t="inlineStr">
        <is>
          <t>Normal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46189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7</v>
      </c>
      <c r="W637" t="n">
        <v>0</v>
      </c>
      <c r="X637" s="48" t="n">
        <v>46188</v>
      </c>
      <c r="Y637" t="n">
        <v>1</v>
      </c>
      <c r="Z637" t="inlineStr">
        <is>
          <t>Normal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46190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7</v>
      </c>
      <c r="W638" t="n">
        <v>2</v>
      </c>
      <c r="X638" s="48" t="n">
        <v>46189</v>
      </c>
      <c r="Y638" t="n">
        <v>1</v>
      </c>
      <c r="Z638" t="inlineStr">
        <is>
          <t>Normal</t>
        </is>
      </c>
      <c r="AA638" t="n">
        <v>0.5714285714285714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46191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9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9</v>
      </c>
      <c r="W639" t="n">
        <v>0</v>
      </c>
      <c r="X639" s="48" t="n">
        <v>46190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46192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9</v>
      </c>
      <c r="W640" t="n">
        <v>0</v>
      </c>
      <c r="X640" s="48" t="n">
        <v>46191</v>
      </c>
      <c r="Y640" t="n">
        <v>1</v>
      </c>
      <c r="Z640" t="inlineStr">
        <is>
          <t>Normal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46193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9</v>
      </c>
      <c r="W641" t="n">
        <v>5</v>
      </c>
      <c r="X641" s="48" t="n">
        <v>46192</v>
      </c>
      <c r="Y641" t="n">
        <v>1</v>
      </c>
      <c r="Z641" t="inlineStr">
        <is>
          <t>Normal</t>
        </is>
      </c>
      <c r="AA641" t="n">
        <v>1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46194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14</v>
      </c>
      <c r="W642" t="n">
        <v>0</v>
      </c>
      <c r="X642" s="48" t="n">
        <v>46193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46195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14</v>
      </c>
      <c r="W643" t="n">
        <v>0</v>
      </c>
      <c r="X643" s="48" t="n">
        <v>46194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46196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14</v>
      </c>
      <c r="W644" t="n">
        <v>0</v>
      </c>
      <c r="X644" s="48" t="n">
        <v>46195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46197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</v>
      </c>
      <c r="W645" t="n">
        <v>0</v>
      </c>
      <c r="X645" s="48" t="n">
        <v>46196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46198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14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</v>
      </c>
      <c r="W646" t="n">
        <v>0</v>
      </c>
      <c r="X646" s="48" t="n">
        <v>46197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46202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14</v>
      </c>
      <c r="W647" t="n">
        <v>2</v>
      </c>
      <c r="X647" s="48" t="n">
        <v>46198</v>
      </c>
      <c r="Y647" t="n">
        <v>4</v>
      </c>
      <c r="Z647" t="inlineStr">
        <is>
          <t>Reporting Gap (&gt;1 Day)</t>
        </is>
      </c>
      <c r="AA647" t="n">
        <v>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46203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</v>
      </c>
      <c r="W648" t="n">
        <v>0</v>
      </c>
      <c r="X648" s="48" t="n">
        <v>46202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46204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</v>
      </c>
      <c r="W649" t="n">
        <v>0</v>
      </c>
      <c r="X649" s="48" t="n">
        <v>46203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46205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</v>
      </c>
      <c r="W650" t="n">
        <v>2</v>
      </c>
      <c r="X650" s="48" t="n">
        <v>46204</v>
      </c>
      <c r="Y650" t="n">
        <v>1</v>
      </c>
      <c r="Z650" t="inlineStr">
        <is>
          <t>Normal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46206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18</v>
      </c>
      <c r="W651" t="n">
        <v>0</v>
      </c>
      <c r="X651" s="48" t="n">
        <v>46205</v>
      </c>
      <c r="Y651" t="n">
        <v>1</v>
      </c>
      <c r="Z651" t="inlineStr">
        <is>
          <t>Normal</t>
        </is>
      </c>
      <c r="AA651" t="n">
        <v>0.5714285714285714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46207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18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18</v>
      </c>
      <c r="W652" t="n">
        <v>0</v>
      </c>
      <c r="X652" s="48" t="n">
        <v>46206</v>
      </c>
      <c r="Y652" t="n">
        <v>1</v>
      </c>
      <c r="Z652" t="inlineStr">
        <is>
          <t>Normal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46208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25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18</v>
      </c>
      <c r="W653" t="n">
        <v>7</v>
      </c>
      <c r="X653" s="48" t="n">
        <v>46207</v>
      </c>
      <c r="Y653" t="n">
        <v>1</v>
      </c>
      <c r="Z653" t="inlineStr">
        <is>
          <t>Normal</t>
        </is>
      </c>
      <c r="AA653" t="n">
        <v>1.571428571428571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46209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28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25</v>
      </c>
      <c r="W654" t="n">
        <v>3</v>
      </c>
      <c r="X654" s="48" t="n">
        <v>46208</v>
      </c>
      <c r="Y654" t="n">
        <v>1</v>
      </c>
      <c r="Z654" t="inlineStr">
        <is>
          <t>Normal</t>
        </is>
      </c>
      <c r="AA654" t="n">
        <v>1.714285714285714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46210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28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28</v>
      </c>
      <c r="W655" t="n">
        <v>0</v>
      </c>
      <c r="X655" s="48" t="n">
        <v>46209</v>
      </c>
      <c r="Y655" t="n">
        <v>1</v>
      </c>
      <c r="Z655" t="inlineStr">
        <is>
          <t>Normal</t>
        </is>
      </c>
      <c r="AA655" t="n">
        <v>1.714285714285714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46211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28</v>
      </c>
      <c r="W656" t="n">
        <v>1</v>
      </c>
      <c r="X656" s="48" t="n">
        <v>46210</v>
      </c>
      <c r="Y656" t="n">
        <v>1</v>
      </c>
      <c r="Z656" t="inlineStr">
        <is>
          <t>Normal</t>
        </is>
      </c>
      <c r="AA656" t="n">
        <v>1.857142857142857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46212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29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29</v>
      </c>
      <c r="W657" t="n">
        <v>0</v>
      </c>
      <c r="X657" s="48" t="n">
        <v>46211</v>
      </c>
      <c r="Y657" t="n">
        <v>1</v>
      </c>
      <c r="Z657" t="inlineStr">
        <is>
          <t>Normal</t>
        </is>
      </c>
      <c r="AA657" t="n">
        <v>1.571428571428571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46213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31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29</v>
      </c>
      <c r="W658" t="n">
        <v>2</v>
      </c>
      <c r="X658" s="48" t="n">
        <v>46212</v>
      </c>
      <c r="Y658" t="n">
        <v>1</v>
      </c>
      <c r="Z658" t="inlineStr">
        <is>
          <t>Normal</t>
        </is>
      </c>
      <c r="AA658" t="n">
        <v>1.857142857142857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46214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31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31</v>
      </c>
      <c r="W659" t="n">
        <v>0</v>
      </c>
      <c r="X659" s="48" t="n">
        <v>46213</v>
      </c>
      <c r="Y659" t="n">
        <v>1</v>
      </c>
      <c r="Z659" t="inlineStr">
        <is>
          <t>Normal</t>
        </is>
      </c>
      <c r="AA659" t="n">
        <v>1.857142857142857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46216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31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31</v>
      </c>
      <c r="W660" t="n">
        <v>0</v>
      </c>
      <c r="X660" s="48" t="n">
        <v>46214</v>
      </c>
      <c r="Y660" t="n">
        <v>2</v>
      </c>
      <c r="Z660" t="inlineStr">
        <is>
          <t>Reporting Gap (&gt;1 Day)</t>
        </is>
      </c>
      <c r="AA660" t="n">
        <v>0.8571428571428571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46218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31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31</v>
      </c>
      <c r="W661" t="n">
        <v>0</v>
      </c>
      <c r="X661" s="48" t="n">
        <v>46216</v>
      </c>
      <c r="Y661" t="n">
        <v>2</v>
      </c>
      <c r="Z661" t="inlineStr">
        <is>
          <t>Reporting Gap (&gt;1 Day)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46220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36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31</v>
      </c>
      <c r="W662" t="n">
        <v>5</v>
      </c>
      <c r="X662" s="48" t="n">
        <v>46218</v>
      </c>
      <c r="Y662" t="n">
        <v>2</v>
      </c>
      <c r="Z662" t="inlineStr">
        <is>
          <t>Reporting Gap (&gt;1 Day)</t>
        </is>
      </c>
      <c r="AA662" t="n">
        <v>1.142857142857143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46221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36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36</v>
      </c>
      <c r="W663" t="n">
        <v>0</v>
      </c>
      <c r="X663" s="48" t="n">
        <v>46220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46222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40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36</v>
      </c>
      <c r="W664" t="n">
        <v>4</v>
      </c>
      <c r="X664" s="48" t="n">
        <v>46221</v>
      </c>
      <c r="Y664" t="n">
        <v>1</v>
      </c>
      <c r="Z664" t="inlineStr">
        <is>
          <t>Normal</t>
        </is>
      </c>
      <c r="AA664" t="n">
        <v>1.571428571428571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46223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40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40</v>
      </c>
      <c r="W665" t="n">
        <v>0</v>
      </c>
      <c r="X665" s="48" t="n">
        <v>46222</v>
      </c>
      <c r="Y665" t="n">
        <v>1</v>
      </c>
      <c r="Z665" t="inlineStr">
        <is>
          <t>Normal</t>
        </is>
      </c>
      <c r="AA665" t="n">
        <v>1.285714285714286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46225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51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40</v>
      </c>
      <c r="W666" t="n">
        <v>11</v>
      </c>
      <c r="X666" s="48" t="n">
        <v>46223</v>
      </c>
      <c r="Y666" t="n">
        <v>2</v>
      </c>
      <c r="Z666" t="inlineStr">
        <is>
          <t>Reporting Gap (&gt;1 Day)</t>
        </is>
      </c>
      <c r="AA666" t="n">
        <v>2.857142857142857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46226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51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51</v>
      </c>
      <c r="W667" t="n">
        <v>0</v>
      </c>
      <c r="X667" s="48" t="n">
        <v>46225</v>
      </c>
      <c r="Y667" t="n">
        <v>1</v>
      </c>
      <c r="Z667" t="inlineStr">
        <is>
          <t>Normal</t>
        </is>
      </c>
      <c r="AA667" t="n">
        <v>2.857142857142857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46228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54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51</v>
      </c>
      <c r="W668" t="n">
        <v>3</v>
      </c>
      <c r="X668" s="48" t="n">
        <v>46226</v>
      </c>
      <c r="Y668" t="n">
        <v>2</v>
      </c>
      <c r="Z668" t="inlineStr">
        <is>
          <t>Reporting Gap (&gt;1 Day)</t>
        </is>
      </c>
      <c r="AA668" t="n">
        <v>3.285714285714286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46229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57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54</v>
      </c>
      <c r="W669" t="n">
        <v>3</v>
      </c>
      <c r="X669" s="48" t="n">
        <v>46228</v>
      </c>
      <c r="Y669" t="n">
        <v>1</v>
      </c>
      <c r="Z669" t="inlineStr">
        <is>
          <t>Normal</t>
        </is>
      </c>
      <c r="AA669" t="n">
        <v>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46230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57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57</v>
      </c>
      <c r="W670" t="n">
        <v>0</v>
      </c>
      <c r="X670" s="48" t="n">
        <v>46229</v>
      </c>
      <c r="Y670" t="n">
        <v>1</v>
      </c>
      <c r="Z670" t="inlineStr">
        <is>
          <t>Normal</t>
        </is>
      </c>
      <c r="AA670" t="n">
        <v>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46233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57</v>
      </c>
      <c r="W671" t="n">
        <v>3</v>
      </c>
      <c r="X671" s="48" t="n">
        <v>46230</v>
      </c>
      <c r="Y671" t="n">
        <v>3</v>
      </c>
      <c r="Z671" t="inlineStr">
        <is>
          <t>Reporting Gap (&gt;1 Day)</t>
        </is>
      </c>
      <c r="AA671" t="n">
        <v>2.857142857142857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46234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60</v>
      </c>
      <c r="W672" t="n">
        <v>0</v>
      </c>
      <c r="X672" s="48" t="n">
        <v>46233</v>
      </c>
      <c r="Y672" t="n">
        <v>1</v>
      </c>
      <c r="Z672" t="inlineStr">
        <is>
          <t>Normal</t>
        </is>
      </c>
      <c r="AA672" t="n">
        <v>2.857142857142857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46235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60</v>
      </c>
      <c r="W673" t="n">
        <v>0</v>
      </c>
      <c r="X673" s="48" t="n">
        <v>46234</v>
      </c>
      <c r="Y673" t="n">
        <v>1</v>
      </c>
      <c r="Z673" t="inlineStr">
        <is>
          <t>Normal</t>
        </is>
      </c>
      <c r="AA673" t="n">
        <v>1.285714285714286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46236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64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60</v>
      </c>
      <c r="W674" t="n">
        <v>4</v>
      </c>
      <c r="X674" s="48" t="n">
        <v>46235</v>
      </c>
      <c r="Y674" t="n">
        <v>1</v>
      </c>
      <c r="Z674" t="inlineStr">
        <is>
          <t>Normal</t>
        </is>
      </c>
      <c r="AA674" t="n">
        <v>1.857142857142857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46237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64</v>
      </c>
      <c r="W675" t="n">
        <v>5</v>
      </c>
      <c r="X675" s="48" t="n">
        <v>46236</v>
      </c>
      <c r="Y675" t="n">
        <v>1</v>
      </c>
      <c r="Z675" t="inlineStr">
        <is>
          <t>Normal</t>
        </is>
      </c>
      <c r="AA675" t="n">
        <v>2.142857142857143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46238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69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69</v>
      </c>
      <c r="W676" t="n">
        <v>0</v>
      </c>
      <c r="X676" s="48" t="n">
        <v>46237</v>
      </c>
      <c r="Y676" t="n">
        <v>1</v>
      </c>
      <c r="Z676" t="inlineStr">
        <is>
          <t>Normal</t>
        </is>
      </c>
      <c r="AA676" t="n">
        <v>1.714285714285714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46245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93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69</v>
      </c>
      <c r="W677" t="n">
        <v>24</v>
      </c>
      <c r="X677" s="48" t="n">
        <v>46238</v>
      </c>
      <c r="Y677" t="n">
        <v>7</v>
      </c>
      <c r="Z677" t="inlineStr">
        <is>
          <t>Reporting Gap (&gt;1 Day)</t>
        </is>
      </c>
      <c r="AA677" t="n">
        <v>5.142857142857143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46249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93</v>
      </c>
      <c r="W678" t="n">
        <v>16</v>
      </c>
      <c r="X678" s="48" t="n">
        <v>46245</v>
      </c>
      <c r="Y678" t="n">
        <v>4</v>
      </c>
      <c r="Z678" t="inlineStr">
        <is>
          <t>Reporting Gap (&gt;1 Day)</t>
        </is>
      </c>
      <c r="AA678" t="n">
        <v>7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46251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109</v>
      </c>
      <c r="W679" t="n">
        <v>3</v>
      </c>
      <c r="X679" s="48" t="n">
        <v>46249</v>
      </c>
      <c r="Y679" t="n">
        <v>2</v>
      </c>
      <c r="Z679" t="inlineStr">
        <is>
          <t>Reporting Gap (&gt;1 Day)</t>
        </is>
      </c>
      <c r="AA679" t="n">
        <v>7.428571428571429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46253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112</v>
      </c>
      <c r="W680" t="n">
        <v>2</v>
      </c>
      <c r="X680" s="48" t="n">
        <v>46251</v>
      </c>
      <c r="Y680" t="n">
        <v>2</v>
      </c>
      <c r="Z680" t="inlineStr">
        <is>
          <t>Reporting Gap (&gt;1 Day)</t>
        </is>
      </c>
      <c r="AA680" t="n">
        <v>7.714285714285714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46254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114</v>
      </c>
      <c r="W681" t="n">
        <v>12</v>
      </c>
      <c r="X681" s="48" t="n">
        <v>46253</v>
      </c>
      <c r="Y681" t="n">
        <v>1</v>
      </c>
      <c r="Z681" t="inlineStr">
        <is>
          <t>Normal</t>
        </is>
      </c>
      <c r="AA681" t="n">
        <v>8.857142857142858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46256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127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126</v>
      </c>
      <c r="W682" t="n">
        <v>1</v>
      </c>
      <c r="X682" s="48" t="n">
        <v>46254</v>
      </c>
      <c r="Y682" t="n">
        <v>2</v>
      </c>
      <c r="Z682" t="inlineStr">
        <is>
          <t>Reporting Gap (&gt;1 Day)</t>
        </is>
      </c>
      <c r="AA682" t="n">
        <v>8.285714285714286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46258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139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127</v>
      </c>
      <c r="W683" t="n">
        <v>12</v>
      </c>
      <c r="X683" s="48" t="n">
        <v>46256</v>
      </c>
      <c r="Y683" t="n">
        <v>2</v>
      </c>
      <c r="Z683" t="inlineStr">
        <is>
          <t>Reporting Gap (&gt;1 Day)</t>
        </is>
      </c>
      <c r="AA683" t="n">
        <v>10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46259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148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139</v>
      </c>
      <c r="W684" t="n">
        <v>9</v>
      </c>
      <c r="X684" s="48" t="n">
        <v>46258</v>
      </c>
      <c r="Y684" t="n">
        <v>1</v>
      </c>
      <c r="Z684" t="inlineStr">
        <is>
          <t>Normal</t>
        </is>
      </c>
      <c r="AA684" t="n">
        <v>7.857142857142857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46260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149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148</v>
      </c>
      <c r="W685" t="n">
        <v>1</v>
      </c>
      <c r="X685" s="48" t="n">
        <v>46259</v>
      </c>
      <c r="Y685" t="n">
        <v>1</v>
      </c>
      <c r="Z685" t="inlineStr">
        <is>
          <t>Normal</t>
        </is>
      </c>
      <c r="AA685" t="n">
        <v>5.714285714285714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46262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157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149</v>
      </c>
      <c r="W686" t="n">
        <v>8</v>
      </c>
      <c r="X686" s="48" t="n">
        <v>46260</v>
      </c>
      <c r="Y686" t="n">
        <v>2</v>
      </c>
      <c r="Z686" t="inlineStr">
        <is>
          <t>Reporting Gap (&gt;1 Day)</t>
        </is>
      </c>
      <c r="AA686" t="n">
        <v>6.428571428571429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46264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161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157</v>
      </c>
      <c r="W687" t="n">
        <v>4</v>
      </c>
      <c r="X687" s="48" t="n">
        <v>46262</v>
      </c>
      <c r="Y687" t="n">
        <v>2</v>
      </c>
      <c r="Z687" t="inlineStr">
        <is>
          <t>Reporting Gap (&gt;1 Day)</t>
        </is>
      </c>
      <c r="AA687" t="n">
        <v>6.714285714285714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46265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165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161</v>
      </c>
      <c r="W688" t="n">
        <v>4</v>
      </c>
      <c r="X688" s="48" t="n">
        <v>46264</v>
      </c>
      <c r="Y688" t="n">
        <v>1</v>
      </c>
      <c r="Z688" t="inlineStr">
        <is>
          <t>Normal</t>
        </is>
      </c>
      <c r="AA688" t="n">
        <v>5.571428571428571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46266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165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165</v>
      </c>
      <c r="W689" t="n">
        <v>0</v>
      </c>
      <c r="X689" s="48" t="n">
        <v>46265</v>
      </c>
      <c r="Y689" t="n">
        <v>1</v>
      </c>
      <c r="Z689" t="inlineStr">
        <is>
          <t>Normal</t>
        </is>
      </c>
      <c r="AA689" t="n">
        <v>5.428571428571429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46267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168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165</v>
      </c>
      <c r="W690" t="n">
        <v>3</v>
      </c>
      <c r="X690" s="48" t="n">
        <v>46266</v>
      </c>
      <c r="Y690" t="n">
        <v>1</v>
      </c>
      <c r="Z690" t="inlineStr">
        <is>
          <t>Normal</t>
        </is>
      </c>
      <c r="AA690" t="n">
        <v>4.142857142857143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46268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170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168</v>
      </c>
      <c r="W691" t="n">
        <v>2</v>
      </c>
      <c r="X691" s="48" t="n">
        <v>46267</v>
      </c>
      <c r="Y691" t="n">
        <v>1</v>
      </c>
      <c r="Z691" t="inlineStr">
        <is>
          <t>Normal</t>
        </is>
      </c>
      <c r="AA691" t="n">
        <v>3.142857142857143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46269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171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170</v>
      </c>
      <c r="W692" t="n">
        <v>1</v>
      </c>
      <c r="X692" s="48" t="n">
        <v>46268</v>
      </c>
      <c r="Y692" t="n">
        <v>1</v>
      </c>
      <c r="Z692" t="inlineStr">
        <is>
          <t>Normal</t>
        </is>
      </c>
      <c r="AA692" t="n">
        <v>3.142857142857143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46270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171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171</v>
      </c>
      <c r="W693" t="n">
        <v>0</v>
      </c>
      <c r="X693" s="48" t="n">
        <v>46269</v>
      </c>
      <c r="Y693" t="n">
        <v>1</v>
      </c>
      <c r="Z693" t="inlineStr">
        <is>
          <t>Normal</t>
        </is>
      </c>
      <c r="AA693" t="n">
        <v>2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46271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176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171</v>
      </c>
      <c r="W694" t="n">
        <v>5</v>
      </c>
      <c r="X694" s="48" t="n">
        <v>46270</v>
      </c>
      <c r="Y694" t="n">
        <v>1</v>
      </c>
      <c r="Z694" t="inlineStr">
        <is>
          <t>Normal</t>
        </is>
      </c>
      <c r="AA694" t="n">
        <v>2.142857142857143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46272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176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176</v>
      </c>
      <c r="W695" t="n">
        <v>0</v>
      </c>
      <c r="X695" s="48" t="n">
        <v>46271</v>
      </c>
      <c r="Y695" t="n">
        <v>1</v>
      </c>
      <c r="Z695" t="inlineStr">
        <is>
          <t>Normal</t>
        </is>
      </c>
      <c r="AA695" t="n">
        <v>1.571428571428571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46273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176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176</v>
      </c>
      <c r="W696" t="n">
        <v>0</v>
      </c>
      <c r="X696" s="48" t="n">
        <v>46272</v>
      </c>
      <c r="Y696" t="n">
        <v>1</v>
      </c>
      <c r="Z696" t="inlineStr">
        <is>
          <t>Normal</t>
        </is>
      </c>
      <c r="AA696" t="n">
        <v>1.571428571428571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46274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177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176</v>
      </c>
      <c r="W697" t="n">
        <v>1</v>
      </c>
      <c r="X697" s="48" t="n">
        <v>46273</v>
      </c>
      <c r="Y697" t="n">
        <v>1</v>
      </c>
      <c r="Z697" t="inlineStr">
        <is>
          <t>Normal</t>
        </is>
      </c>
      <c r="AA697" t="n">
        <v>1.285714285714286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46275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178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177</v>
      </c>
      <c r="W698" t="n">
        <v>1</v>
      </c>
      <c r="X698" s="48" t="n">
        <v>46274</v>
      </c>
      <c r="Y698" t="n">
        <v>1</v>
      </c>
      <c r="Z698" t="inlineStr">
        <is>
          <t>Normal</t>
        </is>
      </c>
      <c r="AA698" t="n">
        <v>1.142857142857143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46278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179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178</v>
      </c>
      <c r="W699" t="n">
        <v>1</v>
      </c>
      <c r="X699" s="48" t="n">
        <v>46275</v>
      </c>
      <c r="Y699" t="n">
        <v>3</v>
      </c>
      <c r="Z699" t="inlineStr">
        <is>
          <t>Reporting Gap (&gt;1 Day)</t>
        </is>
      </c>
      <c r="AA699" t="n">
        <v>1.142857142857143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46280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179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179</v>
      </c>
      <c r="W700" t="n">
        <v>0</v>
      </c>
      <c r="X700" s="48" t="n">
        <v>46278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46281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183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179</v>
      </c>
      <c r="W701" t="n">
        <v>4</v>
      </c>
      <c r="X701" s="48" t="n">
        <v>46280</v>
      </c>
      <c r="Y701" t="n">
        <v>1</v>
      </c>
      <c r="Z701" t="inlineStr">
        <is>
          <t>Normal</t>
        </is>
      </c>
      <c r="AA701" t="n">
        <v>1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46284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193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183</v>
      </c>
      <c r="W702" t="n">
        <v>10</v>
      </c>
      <c r="X702" s="48" t="n">
        <v>46281</v>
      </c>
      <c r="Y702" t="n">
        <v>3</v>
      </c>
      <c r="Z702" t="inlineStr">
        <is>
          <t>Reporting Gap (&gt;1 Day)</t>
        </is>
      </c>
      <c r="AA702" t="n">
        <v>2.428571428571428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46286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196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193</v>
      </c>
      <c r="W703" t="n">
        <v>3</v>
      </c>
      <c r="X703" s="48" t="n">
        <v>46284</v>
      </c>
      <c r="Y703" t="n">
        <v>2</v>
      </c>
      <c r="Z703" t="inlineStr">
        <is>
          <t>Reporting Gap (&gt;1 Day)</t>
        </is>
      </c>
      <c r="AA703" t="n">
        <v>2.857142857142857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46291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201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196</v>
      </c>
      <c r="W704" t="n">
        <v>5</v>
      </c>
      <c r="X704" s="48" t="n">
        <v>46286</v>
      </c>
      <c r="Y704" t="n">
        <v>5</v>
      </c>
      <c r="Z704" t="inlineStr">
        <is>
          <t>Reporting Gap (&gt;1 Day)</t>
        </is>
      </c>
      <c r="AA704" t="n">
        <v>3.428571428571428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46294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202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201</v>
      </c>
      <c r="W705" t="n">
        <v>1</v>
      </c>
      <c r="X705" s="48" t="n">
        <v>46291</v>
      </c>
      <c r="Y705" t="n">
        <v>3</v>
      </c>
      <c r="Z705" t="inlineStr">
        <is>
          <t>Reporting Gap (&gt;1 Day)</t>
        </is>
      </c>
      <c r="AA705" t="n">
        <v>3.428571428571428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cases</t>
        </is>
      </c>
      <c r="I706" t="inlineStr">
        <is>
          <t>suspected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https://raw.githubusercontent.com/INRB-UMIE/BDBV2026-Data/main/data/insp_sitrep/processed/insp_sitrep__cumulative_suspected_cases__daily.csv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46163</v>
      </c>
      <c r="H707" t="inlineStr">
        <is>
          <t>cases</t>
        </is>
      </c>
      <c r="I707" t="inlineStr">
        <is>
          <t>suspected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https://raw.githubusercontent.com/INRB-UMIE/BDBV2026-Data/main/data/insp_sitrep/processed/insp_sitrep__cumulative_suspected_cases__daily.csv</t>
        </is>
      </c>
      <c r="V707" t="n">
        <v>2</v>
      </c>
      <c r="W707" t="n">
        <v>0</v>
      </c>
      <c r="X707" s="48" t="n">
        <v>46162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46164</v>
      </c>
      <c r="H708" t="inlineStr">
        <is>
          <t>cases</t>
        </is>
      </c>
      <c r="I708" t="inlineStr">
        <is>
          <t>suspected</t>
        </is>
      </c>
      <c r="J708" t="inlineStr">
        <is>
          <t>cumulative</t>
        </is>
      </c>
      <c r="K708" t="n">
        <v>4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https://raw.githubusercontent.com/INRB-UMIE/BDBV2026-Data/main/data/insp_sitrep/processed/insp_sitrep__cumulative_suspected_cases__daily.csv</t>
        </is>
      </c>
      <c r="V708" t="n">
        <v>2</v>
      </c>
      <c r="W708" t="n">
        <v>2</v>
      </c>
      <c r="X708" s="48" t="n">
        <v>46163</v>
      </c>
      <c r="Y708" t="n">
        <v>1</v>
      </c>
      <c r="Z708" t="inlineStr">
        <is>
          <t>Normal</t>
        </is>
      </c>
      <c r="AA708" t="n">
        <v>1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46165</v>
      </c>
      <c r="H709" t="inlineStr">
        <is>
          <t>cases</t>
        </is>
      </c>
      <c r="I709" t="inlineStr">
        <is>
          <t>suspected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https://raw.githubusercontent.com/INRB-UMIE/BDBV2026-Data/main/data/insp_sitrep/processed/insp_sitrep__cumulative_suspected_cases__daily.csv</t>
        </is>
      </c>
      <c r="V709" t="n">
        <v>4</v>
      </c>
      <c r="W709" t="n">
        <v>2</v>
      </c>
      <c r="X709" s="48" t="n">
        <v>46164</v>
      </c>
      <c r="Y709" t="n">
        <v>1</v>
      </c>
      <c r="Z709" t="inlineStr">
        <is>
          <t>Normal</t>
        </is>
      </c>
      <c r="AA709" t="n">
        <v>1.333333333333333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46166</v>
      </c>
      <c r="H710" t="inlineStr">
        <is>
          <t>cases</t>
        </is>
      </c>
      <c r="I710" t="inlineStr">
        <is>
          <t>suspected</t>
        </is>
      </c>
      <c r="J710" t="inlineStr">
        <is>
          <t>cumulative</t>
        </is>
      </c>
      <c r="K710" t="n">
        <v>6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https://raw.githubusercontent.com/INRB-UMIE/BDBV2026-Data/main/data/insp_sitrep/processed/insp_sitrep__cumulative_suspected_cases__daily.csv</t>
        </is>
      </c>
      <c r="V710" t="n">
        <v>6</v>
      </c>
      <c r="W710" t="n">
        <v>0</v>
      </c>
      <c r="X710" s="48" t="n">
        <v>46165</v>
      </c>
      <c r="Y710" t="n">
        <v>1</v>
      </c>
      <c r="Z710" t="inlineStr">
        <is>
          <t>Normal</t>
        </is>
      </c>
      <c r="AA710" t="n">
        <v>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46167</v>
      </c>
      <c r="H711" t="inlineStr">
        <is>
          <t>cases</t>
        </is>
      </c>
      <c r="I711" t="inlineStr">
        <is>
          <t>suspected</t>
        </is>
      </c>
      <c r="J711" t="inlineStr">
        <is>
          <t>cumulative</t>
        </is>
      </c>
      <c r="K711" t="n">
        <v>6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https://raw.githubusercontent.com/INRB-UMIE/BDBV2026-Data/main/data/insp_sitrep/processed/insp_sitrep__cumulative_suspected_cases__daily.csv</t>
        </is>
      </c>
      <c r="V711" t="n">
        <v>6</v>
      </c>
      <c r="W711" t="n">
        <v>0</v>
      </c>
      <c r="X711" s="48" t="n">
        <v>46166</v>
      </c>
      <c r="Y711" t="n">
        <v>1</v>
      </c>
      <c r="Z711" t="inlineStr">
        <is>
          <t>Normal</t>
        </is>
      </c>
      <c r="AA711" t="n">
        <v>0.8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46168</v>
      </c>
      <c r="H712" t="inlineStr">
        <is>
          <t>cases</t>
        </is>
      </c>
      <c r="I712" t="inlineStr">
        <is>
          <t>suspected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https://raw.githubusercontent.com/INRB-UMIE/BDBV2026-Data/main/data/insp_sitrep/processed/insp_sitrep__cumulative_suspected_cases__daily.csv</t>
        </is>
      </c>
      <c r="V712" t="n">
        <v>6</v>
      </c>
      <c r="W712" t="n">
        <v>4</v>
      </c>
      <c r="X712" s="48" t="n">
        <v>46167</v>
      </c>
      <c r="Y712" t="n">
        <v>1</v>
      </c>
      <c r="Z712" t="inlineStr">
        <is>
          <t>Normal</t>
        </is>
      </c>
      <c r="AA712" t="n">
        <v>1.333333333333333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46169</v>
      </c>
      <c r="H713" t="inlineStr">
        <is>
          <t>cases</t>
        </is>
      </c>
      <c r="I713" t="inlineStr">
        <is>
          <t>suspected</t>
        </is>
      </c>
      <c r="J713" t="inlineStr">
        <is>
          <t>cumulative</t>
        </is>
      </c>
      <c r="K713" t="n">
        <v>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https://raw.githubusercontent.com/INRB-UMIE/BDBV2026-Data/main/data/insp_sitrep/processed/insp_sitrep__cumulative_suspected_cases__daily.csv</t>
        </is>
      </c>
      <c r="V713" t="n">
        <v>10</v>
      </c>
      <c r="W713" t="n">
        <v>-4</v>
      </c>
      <c r="X713" s="48" t="n">
        <v>46168</v>
      </c>
      <c r="Y713" t="n">
        <v>1</v>
      </c>
      <c r="Z713" t="inlineStr">
        <is>
          <t>Downward Revision</t>
        </is>
      </c>
      <c r="AA713" t="n">
        <v>0.5714285714285714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46170</v>
      </c>
      <c r="H714" t="inlineStr">
        <is>
          <t>cases</t>
        </is>
      </c>
      <c r="I714" t="inlineStr">
        <is>
          <t>suspected</t>
        </is>
      </c>
      <c r="J714" t="inlineStr">
        <is>
          <t>cumulative</t>
        </is>
      </c>
      <c r="K714" t="n">
        <v>14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https://raw.githubusercontent.com/INRB-UMIE/BDBV2026-Data/main/data/insp_sitrep/processed/insp_sitrep__cumulative_suspected_cases__daily.csv</t>
        </is>
      </c>
      <c r="V714" t="n">
        <v>6</v>
      </c>
      <c r="W714" t="n">
        <v>8</v>
      </c>
      <c r="X714" s="48" t="n">
        <v>46169</v>
      </c>
      <c r="Y714" t="n">
        <v>1</v>
      </c>
      <c r="Z714" t="inlineStr">
        <is>
          <t>Normal</t>
        </is>
      </c>
      <c r="AA714" t="n">
        <v>1.714285714285714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46171</v>
      </c>
      <c r="H715" t="inlineStr">
        <is>
          <t>cases</t>
        </is>
      </c>
      <c r="I715" t="inlineStr">
        <is>
          <t>suspected</t>
        </is>
      </c>
      <c r="J715" t="inlineStr">
        <is>
          <t>cumulative</t>
        </is>
      </c>
      <c r="K715" t="n">
        <v>14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https://raw.githubusercontent.com/INRB-UMIE/BDBV2026-Data/main/data/insp_sitrep/processed/insp_sitrep__cumulative_suspected_cases__daily.csv</t>
        </is>
      </c>
      <c r="V715" t="n">
        <v>14</v>
      </c>
      <c r="W715" t="n">
        <v>0</v>
      </c>
      <c r="X715" s="48" t="n">
        <v>46170</v>
      </c>
      <c r="Y715" t="n">
        <v>1</v>
      </c>
      <c r="Z715" t="inlineStr">
        <is>
          <t>Normal</t>
        </is>
      </c>
      <c r="AA715" t="n">
        <v>1.428571428571429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46172</v>
      </c>
      <c r="H716" t="inlineStr">
        <is>
          <t>cases</t>
        </is>
      </c>
      <c r="I716" t="inlineStr">
        <is>
          <t>suspected</t>
        </is>
      </c>
      <c r="J716" t="inlineStr">
        <is>
          <t>cumulative</t>
        </is>
      </c>
      <c r="K716" t="n">
        <v>14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https://raw.githubusercontent.com/INRB-UMIE/BDBV2026-Data/main/data/insp_sitrep/processed/insp_sitrep__cumulative_suspected_cases__daily.csv</t>
        </is>
      </c>
      <c r="V716" t="n">
        <v>14</v>
      </c>
      <c r="W716" t="n">
        <v>0</v>
      </c>
      <c r="X716" s="48" t="n">
        <v>46171</v>
      </c>
      <c r="Y716" t="n">
        <v>1</v>
      </c>
      <c r="Z716" t="inlineStr">
        <is>
          <t>Normal</t>
        </is>
      </c>
      <c r="AA716" t="n">
        <v>1.142857142857143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46162</v>
      </c>
      <c r="H717" t="inlineStr">
        <is>
          <t>contacts</t>
        </is>
      </c>
      <c r="J717" t="inlineStr">
        <is>
          <t>cumulative</t>
        </is>
      </c>
      <c r="K717" t="n">
        <v>128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https://raw.githubusercontent.com/INRB-UMIE/BDBV2026-Data/main/data/insp_sitrep/processed/insp_sitrep__cumulative_contacts_traced__daily.csv</t>
        </is>
      </c>
      <c r="Z717" t="inlineStr">
        <is>
          <t>Normal</t>
        </is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46165</v>
      </c>
      <c r="H718" t="inlineStr">
        <is>
          <t>contacts</t>
        </is>
      </c>
      <c r="J718" t="inlineStr">
        <is>
          <t>cumulative</t>
        </is>
      </c>
      <c r="K718" t="n">
        <v>183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https://raw.githubusercontent.com/INRB-UMIE/BDBV2026-Data/main/data/insp_sitrep/processed/insp_sitrep__cumulative_contacts_traced__daily.csv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46166</v>
      </c>
      <c r="H719" t="inlineStr">
        <is>
          <t>contacts</t>
        </is>
      </c>
      <c r="J719" t="inlineStr">
        <is>
          <t>cumulative</t>
        </is>
      </c>
      <c r="K719" t="n">
        <v>183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https://raw.githubusercontent.com/INRB-UMIE/BDBV2026-Data/main/data/insp_sitrep/processed/insp_sitrep__cumulative_contacts_traced__daily.csv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46167</v>
      </c>
      <c r="H720" t="inlineStr">
        <is>
          <t>contacts</t>
        </is>
      </c>
      <c r="J720" t="inlineStr">
        <is>
          <t>cumulative</t>
        </is>
      </c>
      <c r="K720" t="n">
        <v>183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https://raw.githubusercontent.com/INRB-UMIE/BDBV2026-Data/main/data/insp_sitrep/processed/insp_sitrep__cumulative_contacts_traced__daily.csv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46168</v>
      </c>
      <c r="H721" t="inlineStr">
        <is>
          <t>contacts</t>
        </is>
      </c>
      <c r="J721" t="inlineStr">
        <is>
          <t>cumulative</t>
        </is>
      </c>
      <c r="K721" t="n">
        <v>183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https://raw.githubusercontent.com/INRB-UMIE/BDBV2026-Data/main/data/insp_sitrep/processed/insp_sitrep__cumulative_contacts_traced__daily.csv</t>
        </is>
      </c>
      <c r="Z721" t="inlineStr">
        <is>
          <t>Normal</t>
        </is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46169</v>
      </c>
      <c r="H722" t="inlineStr">
        <is>
          <t>contacts</t>
        </is>
      </c>
      <c r="J722" t="inlineStr">
        <is>
          <t>cumulative</t>
        </is>
      </c>
      <c r="K722" t="n">
        <v>244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https://raw.githubusercontent.com/INRB-UMIE/BDBV2026-Data/main/data/insp_sitrep/processed/insp_sitrep__cumulative_contacts_traced__daily.csv</t>
        </is>
      </c>
      <c r="Z722" t="inlineStr">
        <is>
          <t>Normal</t>
        </is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46170</v>
      </c>
      <c r="H723" t="inlineStr">
        <is>
          <t>contacts</t>
        </is>
      </c>
      <c r="J723" t="inlineStr">
        <is>
          <t>cumulative</t>
        </is>
      </c>
      <c r="K723" t="n">
        <v>244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https://raw.githubusercontent.com/INRB-UMIE/BDBV2026-Data/main/data/insp_sitrep/processed/insp_sitrep__cumulative_contacts_traced__daily.csv</t>
        </is>
      </c>
      <c r="Z723" t="inlineStr">
        <is>
          <t>Normal</t>
        </is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46171</v>
      </c>
      <c r="H724" t="inlineStr">
        <is>
          <t>contacts</t>
        </is>
      </c>
      <c r="J724" t="inlineStr">
        <is>
          <t>cumulative</t>
        </is>
      </c>
      <c r="K724" t="n">
        <v>345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https://raw.githubusercontent.com/INRB-UMIE/BDBV2026-Data/main/data/insp_sitrep/processed/insp_sitrep__cumulative_contacts_traced__daily.csv</t>
        </is>
      </c>
      <c r="Z724" t="inlineStr">
        <is>
          <t>Normal</t>
        </is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46172</v>
      </c>
      <c r="H725" t="inlineStr">
        <is>
          <t>contacts</t>
        </is>
      </c>
      <c r="J725" t="inlineStr">
        <is>
          <t>cumulative</t>
        </is>
      </c>
      <c r="K725" t="n">
        <v>345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https://raw.githubusercontent.com/INRB-UMIE/BDBV2026-Data/main/data/insp_sitrep/processed/insp_sitrep__cumulative_contacts_traced__daily.csv</t>
        </is>
      </c>
      <c r="Z725" t="inlineStr">
        <is>
          <t>Normal</t>
        </is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46163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46164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46163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46165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46164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46166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46165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46168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46166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46169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0</v>
      </c>
      <c r="X731" s="48" t="n">
        <v>46168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46170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2</v>
      </c>
      <c r="X732" s="48" t="n">
        <v>46169</v>
      </c>
      <c r="Y732" t="n">
        <v>1</v>
      </c>
      <c r="Z732" t="inlineStr">
        <is>
          <t>Normal</t>
        </is>
      </c>
      <c r="AA732" t="n">
        <v>0.3333333333333333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46171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46170</v>
      </c>
      <c r="Y733" t="n">
        <v>1</v>
      </c>
      <c r="Z733" t="inlineStr">
        <is>
          <t>Normal</t>
        </is>
      </c>
      <c r="AA733" t="n">
        <v>0.2857142857142857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46172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46171</v>
      </c>
      <c r="Y734" t="n">
        <v>1</v>
      </c>
      <c r="Z734" t="inlineStr">
        <is>
          <t>Normal</t>
        </is>
      </c>
      <c r="AA734" t="n">
        <v>0.2857142857142857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46174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46172</v>
      </c>
      <c r="Y735" t="n">
        <v>2</v>
      </c>
      <c r="Z735" t="inlineStr">
        <is>
          <t>Reporting Gap (&gt;1 Day)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46175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46174</v>
      </c>
      <c r="Y736" t="n">
        <v>1</v>
      </c>
      <c r="Z736" t="inlineStr">
        <is>
          <t>Normal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46176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46175</v>
      </c>
      <c r="Y737" t="n">
        <v>1</v>
      </c>
      <c r="Z737" t="inlineStr">
        <is>
          <t>Normal</t>
        </is>
      </c>
      <c r="AA737" t="n">
        <v>0.2857142857142857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46177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46176</v>
      </c>
      <c r="Y738" t="n">
        <v>1</v>
      </c>
      <c r="Z738" t="inlineStr">
        <is>
          <t>Normal</t>
        </is>
      </c>
      <c r="AA738" t="n">
        <v>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46178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46177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46179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46178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46180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46179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46181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46180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46182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46181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46183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46182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46184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46183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46186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46184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46187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46186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46188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46187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46190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46188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46191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46190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46192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46191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46193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46192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46194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46193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46195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46194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46196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46195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46197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46196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46198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1</v>
      </c>
      <c r="X757" s="48" t="n">
        <v>46197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46202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4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</v>
      </c>
      <c r="W758" t="n">
        <v>1</v>
      </c>
      <c r="X758" s="48" t="n">
        <v>46198</v>
      </c>
      <c r="Y758" t="n">
        <v>4</v>
      </c>
      <c r="Z758" t="inlineStr">
        <is>
          <t>Reporting Gap (&gt;1 Day)</t>
        </is>
      </c>
      <c r="AA758" t="n">
        <v>0.2857142857142857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46203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4</v>
      </c>
      <c r="W759" t="n">
        <v>1</v>
      </c>
      <c r="X759" s="48" t="n">
        <v>46202</v>
      </c>
      <c r="Y759" t="n">
        <v>1</v>
      </c>
      <c r="Z759" t="inlineStr">
        <is>
          <t>Normal</t>
        </is>
      </c>
      <c r="AA759" t="n">
        <v>0.4285714285714285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46204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5</v>
      </c>
      <c r="W760" t="n">
        <v>0</v>
      </c>
      <c r="X760" s="48" t="n">
        <v>46203</v>
      </c>
      <c r="Y760" t="n">
        <v>1</v>
      </c>
      <c r="Z760" t="inlineStr">
        <is>
          <t>Normal</t>
        </is>
      </c>
      <c r="AA760" t="n">
        <v>0.4285714285714285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46205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5</v>
      </c>
      <c r="W761" t="n">
        <v>0</v>
      </c>
      <c r="X761" s="48" t="n">
        <v>46204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46206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5</v>
      </c>
      <c r="W762" t="n">
        <v>0</v>
      </c>
      <c r="X762" s="48" t="n">
        <v>46205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46207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5</v>
      </c>
      <c r="W763" t="n">
        <v>0</v>
      </c>
      <c r="X763" s="48" t="n">
        <v>46206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46208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5</v>
      </c>
      <c r="W764" t="n">
        <v>1</v>
      </c>
      <c r="X764" s="48" t="n">
        <v>46207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46209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6</v>
      </c>
      <c r="W765" t="n">
        <v>3</v>
      </c>
      <c r="X765" s="48" t="n">
        <v>46208</v>
      </c>
      <c r="Y765" t="n">
        <v>1</v>
      </c>
      <c r="Z765" t="inlineStr">
        <is>
          <t>Normal</t>
        </is>
      </c>
      <c r="AA765" t="n">
        <v>0.7142857142857143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46210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9</v>
      </c>
      <c r="W766" t="n">
        <v>0</v>
      </c>
      <c r="X766" s="48" t="n">
        <v>46209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46211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46210</v>
      </c>
      <c r="Y767" t="n">
        <v>1</v>
      </c>
      <c r="Z767" t="inlineStr">
        <is>
          <t>Normal</t>
        </is>
      </c>
      <c r="AA767" t="n">
        <v>0.7142857142857143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46212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0</v>
      </c>
      <c r="X768" s="48" t="n">
        <v>46211</v>
      </c>
      <c r="Y768" t="n">
        <v>1</v>
      </c>
      <c r="Z768" t="inlineStr">
        <is>
          <t>Normal</t>
        </is>
      </c>
      <c r="AA768" t="n">
        <v>0.7142857142857143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46213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10</v>
      </c>
      <c r="W769" t="n">
        <v>0</v>
      </c>
      <c r="X769" s="48" t="n">
        <v>46212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46214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10</v>
      </c>
      <c r="W770" t="n">
        <v>0</v>
      </c>
      <c r="X770" s="48" t="n">
        <v>46213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46216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10</v>
      </c>
      <c r="W771" t="n">
        <v>0</v>
      </c>
      <c r="X771" s="48" t="n">
        <v>46214</v>
      </c>
      <c r="Y771" t="n">
        <v>2</v>
      </c>
      <c r="Z771" t="inlineStr">
        <is>
          <t>Reporting Gap (&gt;1 Day)</t>
        </is>
      </c>
      <c r="AA771" t="n">
        <v>0.5714285714285714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46218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</v>
      </c>
      <c r="W772" t="n">
        <v>1</v>
      </c>
      <c r="X772" s="48" t="n">
        <v>46216</v>
      </c>
      <c r="Y772" t="n">
        <v>2</v>
      </c>
      <c r="Z772" t="inlineStr">
        <is>
          <t>Reporting Gap (&gt;1 Day)</t>
        </is>
      </c>
      <c r="AA772" t="n">
        <v>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46220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11</v>
      </c>
      <c r="W773" t="n">
        <v>1</v>
      </c>
      <c r="X773" s="48" t="n">
        <v>46218</v>
      </c>
      <c r="Y773" t="n">
        <v>2</v>
      </c>
      <c r="Z773" t="inlineStr">
        <is>
          <t>Reporting Gap (&gt;1 Day)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46221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12</v>
      </c>
      <c r="W774" t="n">
        <v>0</v>
      </c>
      <c r="X774" s="48" t="n">
        <v>46220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46222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14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12</v>
      </c>
      <c r="W775" t="n">
        <v>2</v>
      </c>
      <c r="X775" s="48" t="n">
        <v>46221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46223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14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14</v>
      </c>
      <c r="W776" t="n">
        <v>0</v>
      </c>
      <c r="X776" s="48" t="n">
        <v>46222</v>
      </c>
      <c r="Y776" t="n">
        <v>1</v>
      </c>
      <c r="Z776" t="inlineStr">
        <is>
          <t>Normal</t>
        </is>
      </c>
      <c r="AA776" t="n">
        <v>0.5714285714285714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46225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14</v>
      </c>
      <c r="W777" t="n">
        <v>-5</v>
      </c>
      <c r="X777" s="48" t="n">
        <v>46223</v>
      </c>
      <c r="Y777" t="n">
        <v>2</v>
      </c>
      <c r="Z777" t="inlineStr">
        <is>
          <t>Downward Revision; Reporting Gap (&gt;1 Day)</t>
        </is>
      </c>
      <c r="AA777" t="n">
        <v>-0.1428571428571428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46226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9</v>
      </c>
      <c r="W778" t="n">
        <v>1</v>
      </c>
      <c r="X778" s="48" t="n">
        <v>46225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46228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10</v>
      </c>
      <c r="W779" t="n">
        <v>1</v>
      </c>
      <c r="X779" s="48" t="n">
        <v>46226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46229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11</v>
      </c>
      <c r="W780" t="n">
        <v>0</v>
      </c>
      <c r="X780" s="48" t="n">
        <v>46228</v>
      </c>
      <c r="Y780" t="n">
        <v>1</v>
      </c>
      <c r="Z780" t="inlineStr">
        <is>
          <t>Normal</t>
        </is>
      </c>
      <c r="AA780" t="n">
        <v>-0.1428571428571428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46230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11</v>
      </c>
      <c r="W781" t="n">
        <v>1</v>
      </c>
      <c r="X781" s="48" t="n">
        <v>46229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46233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12</v>
      </c>
      <c r="W782" t="n">
        <v>0</v>
      </c>
      <c r="X782" s="48" t="n">
        <v>46230</v>
      </c>
      <c r="Y782" t="n">
        <v>3</v>
      </c>
      <c r="Z782" t="inlineStr">
        <is>
          <t>Reporting Gap (&gt;1 Day)</t>
        </is>
      </c>
      <c r="AA782" t="n">
        <v>-0.2857142857142857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46234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12</v>
      </c>
      <c r="W783" t="n">
        <v>0</v>
      </c>
      <c r="X783" s="48" t="n">
        <v>46233</v>
      </c>
      <c r="Y783" t="n">
        <v>1</v>
      </c>
      <c r="Z783" t="inlineStr">
        <is>
          <t>Normal</t>
        </is>
      </c>
      <c r="AA783" t="n">
        <v>-0.2857142857142857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46235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12</v>
      </c>
      <c r="W784" t="n">
        <v>1</v>
      </c>
      <c r="X784" s="48" t="n">
        <v>46234</v>
      </c>
      <c r="Y784" t="n">
        <v>1</v>
      </c>
      <c r="Z784" t="inlineStr">
        <is>
          <t>Normal</t>
        </is>
      </c>
      <c r="AA784" t="n">
        <v>0.5714285714285714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46236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13</v>
      </c>
      <c r="W785" t="n">
        <v>2</v>
      </c>
      <c r="X785" s="48" t="n">
        <v>46235</v>
      </c>
      <c r="Y785" t="n">
        <v>1</v>
      </c>
      <c r="Z785" t="inlineStr">
        <is>
          <t>Normal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46237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15</v>
      </c>
      <c r="W786" t="n">
        <v>0</v>
      </c>
      <c r="X786" s="48" t="n">
        <v>46236</v>
      </c>
      <c r="Y786" t="n">
        <v>1</v>
      </c>
      <c r="Z786" t="inlineStr">
        <is>
          <t>Normal</t>
        </is>
      </c>
      <c r="AA786" t="n">
        <v>0.5714285714285714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46238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15</v>
      </c>
      <c r="W787" t="n">
        <v>2</v>
      </c>
      <c r="X787" s="48" t="n">
        <v>46237</v>
      </c>
      <c r="Y787" t="n">
        <v>1</v>
      </c>
      <c r="Z787" t="inlineStr">
        <is>
          <t>Normal</t>
        </is>
      </c>
      <c r="AA787" t="n">
        <v>0.8571428571428571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46245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17</v>
      </c>
      <c r="W788" t="n">
        <v>5</v>
      </c>
      <c r="X788" s="48" t="n">
        <v>46238</v>
      </c>
      <c r="Y788" t="n">
        <v>7</v>
      </c>
      <c r="Z788" t="inlineStr">
        <is>
          <t>Reporting Gap (&gt;1 Day)</t>
        </is>
      </c>
      <c r="AA788" t="n">
        <v>1.428571428571429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46249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22</v>
      </c>
      <c r="W789" t="n">
        <v>3</v>
      </c>
      <c r="X789" s="48" t="n">
        <v>46245</v>
      </c>
      <c r="Y789" t="n">
        <v>4</v>
      </c>
      <c r="Z789" t="inlineStr">
        <is>
          <t>Reporting Gap (&gt;1 Day)</t>
        </is>
      </c>
      <c r="AA789" t="n">
        <v>1.857142857142857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46251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25</v>
      </c>
      <c r="W790" t="n">
        <v>1</v>
      </c>
      <c r="X790" s="48" t="n">
        <v>46249</v>
      </c>
      <c r="Y790" t="n">
        <v>2</v>
      </c>
      <c r="Z790" t="inlineStr">
        <is>
          <t>Reporting Gap (&gt;1 Day)</t>
        </is>
      </c>
      <c r="AA790" t="n">
        <v>2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46253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26</v>
      </c>
      <c r="W791" t="n">
        <v>0</v>
      </c>
      <c r="X791" s="48" t="n">
        <v>46251</v>
      </c>
      <c r="Y791" t="n">
        <v>2</v>
      </c>
      <c r="Z791" t="inlineStr">
        <is>
          <t>Reporting Gap (&gt;1 Day)</t>
        </is>
      </c>
      <c r="AA791" t="n">
        <v>1.857142857142857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46254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28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26</v>
      </c>
      <c r="W792" t="n">
        <v>2</v>
      </c>
      <c r="X792" s="48" t="n">
        <v>46253</v>
      </c>
      <c r="Y792" t="n">
        <v>1</v>
      </c>
      <c r="Z792" t="inlineStr">
        <is>
          <t>Normal</t>
        </is>
      </c>
      <c r="AA792" t="n">
        <v>1.857142857142857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46256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28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28</v>
      </c>
      <c r="W793" t="n">
        <v>0</v>
      </c>
      <c r="X793" s="48" t="n">
        <v>46254</v>
      </c>
      <c r="Y793" t="n">
        <v>2</v>
      </c>
      <c r="Z793" t="inlineStr">
        <is>
          <t>Reporting Gap (&gt;1 Day)</t>
        </is>
      </c>
      <c r="AA793" t="n">
        <v>1.857142857142857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46258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28</v>
      </c>
      <c r="W794" t="n">
        <v>1</v>
      </c>
      <c r="X794" s="48" t="n">
        <v>46256</v>
      </c>
      <c r="Y794" t="n">
        <v>2</v>
      </c>
      <c r="Z794" t="inlineStr">
        <is>
          <t>Reporting Gap (&gt;1 Day)</t>
        </is>
      </c>
      <c r="AA794" t="n">
        <v>1.714285714285714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46259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29</v>
      </c>
      <c r="W795" t="n">
        <v>0</v>
      </c>
      <c r="X795" s="48" t="n">
        <v>46258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46260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29</v>
      </c>
      <c r="W796" t="n">
        <v>0</v>
      </c>
      <c r="X796" s="48" t="n">
        <v>46259</v>
      </c>
      <c r="Y796" t="n">
        <v>1</v>
      </c>
      <c r="Z796" t="inlineStr">
        <is>
          <t>Normal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46262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29</v>
      </c>
      <c r="W797" t="n">
        <v>6</v>
      </c>
      <c r="X797" s="48" t="n">
        <v>46260</v>
      </c>
      <c r="Y797" t="n">
        <v>2</v>
      </c>
      <c r="Z797" t="inlineStr">
        <is>
          <t>Reporting Gap (&gt;1 Day)</t>
        </is>
      </c>
      <c r="AA797" t="n">
        <v>1.285714285714286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46264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35</v>
      </c>
      <c r="W798" t="n">
        <v>1</v>
      </c>
      <c r="X798" s="48" t="n">
        <v>46262</v>
      </c>
      <c r="Y798" t="n">
        <v>2</v>
      </c>
      <c r="Z798" t="inlineStr">
        <is>
          <t>Reporting Gap (&gt;1 Day)</t>
        </is>
      </c>
      <c r="AA798" t="n">
        <v>1.428571428571429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46265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36</v>
      </c>
      <c r="W799" t="n">
        <v>0</v>
      </c>
      <c r="X799" s="48" t="n">
        <v>46264</v>
      </c>
      <c r="Y799" t="n">
        <v>1</v>
      </c>
      <c r="Z799" t="inlineStr">
        <is>
          <t>Normal</t>
        </is>
      </c>
      <c r="AA799" t="n">
        <v>1.142857142857143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46266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36</v>
      </c>
      <c r="W800" t="n">
        <v>0</v>
      </c>
      <c r="X800" s="48" t="n">
        <v>46265</v>
      </c>
      <c r="Y800" t="n">
        <v>1</v>
      </c>
      <c r="Z800" t="inlineStr">
        <is>
          <t>Normal</t>
        </is>
      </c>
      <c r="AA800" t="n">
        <v>1.142857142857143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46267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36</v>
      </c>
      <c r="W801" t="n">
        <v>0</v>
      </c>
      <c r="X801" s="48" t="n">
        <v>46266</v>
      </c>
      <c r="Y801" t="n">
        <v>1</v>
      </c>
      <c r="Z801" t="inlineStr">
        <is>
          <t>Normal</t>
        </is>
      </c>
      <c r="AA801" t="n">
        <v>1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46268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36</v>
      </c>
      <c r="W802" t="n">
        <v>0</v>
      </c>
      <c r="X802" s="48" t="n">
        <v>46267</v>
      </c>
      <c r="Y802" t="n">
        <v>1</v>
      </c>
      <c r="Z802" t="inlineStr">
        <is>
          <t>Normal</t>
        </is>
      </c>
      <c r="AA802" t="n">
        <v>1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46269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36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36</v>
      </c>
      <c r="W803" t="n">
        <v>0</v>
      </c>
      <c r="X803" s="48" t="n">
        <v>46268</v>
      </c>
      <c r="Y803" t="n">
        <v>1</v>
      </c>
      <c r="Z803" t="inlineStr">
        <is>
          <t>Normal</t>
        </is>
      </c>
      <c r="AA803" t="n">
        <v>1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46270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36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36</v>
      </c>
      <c r="W804" t="n">
        <v>0</v>
      </c>
      <c r="X804" s="48" t="n">
        <v>46269</v>
      </c>
      <c r="Y804" t="n">
        <v>1</v>
      </c>
      <c r="Z804" t="inlineStr">
        <is>
          <t>Normal</t>
        </is>
      </c>
      <c r="AA804" t="n">
        <v>0.1428571428571428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46271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39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36</v>
      </c>
      <c r="W805" t="n">
        <v>3</v>
      </c>
      <c r="X805" s="48" t="n">
        <v>46270</v>
      </c>
      <c r="Y805" t="n">
        <v>1</v>
      </c>
      <c r="Z805" t="inlineStr">
        <is>
          <t>Normal</t>
        </is>
      </c>
      <c r="AA805" t="n">
        <v>0.4285714285714285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46272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39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39</v>
      </c>
      <c r="W806" t="n">
        <v>0</v>
      </c>
      <c r="X806" s="48" t="n">
        <v>46271</v>
      </c>
      <c r="Y806" t="n">
        <v>1</v>
      </c>
      <c r="Z806" t="inlineStr">
        <is>
          <t>Normal</t>
        </is>
      </c>
      <c r="AA806" t="n">
        <v>0.4285714285714285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46273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39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39</v>
      </c>
      <c r="W807" t="n">
        <v>0</v>
      </c>
      <c r="X807" s="48" t="n">
        <v>46272</v>
      </c>
      <c r="Y807" t="n">
        <v>1</v>
      </c>
      <c r="Z807" t="inlineStr">
        <is>
          <t>Normal</t>
        </is>
      </c>
      <c r="AA807" t="n">
        <v>0.4285714285714285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46274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39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39</v>
      </c>
      <c r="W808" t="n">
        <v>0</v>
      </c>
      <c r="X808" s="48" t="n">
        <v>46273</v>
      </c>
      <c r="Y808" t="n">
        <v>1</v>
      </c>
      <c r="Z808" t="inlineStr">
        <is>
          <t>Normal</t>
        </is>
      </c>
      <c r="AA808" t="n">
        <v>0.4285714285714285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46275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39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39</v>
      </c>
      <c r="W809" t="n">
        <v>0</v>
      </c>
      <c r="X809" s="48" t="n">
        <v>46274</v>
      </c>
      <c r="Y809" t="n">
        <v>1</v>
      </c>
      <c r="Z809" t="inlineStr">
        <is>
          <t>Normal</t>
        </is>
      </c>
      <c r="AA809" t="n">
        <v>0.4285714285714285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46278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39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39</v>
      </c>
      <c r="W810" t="n">
        <v>0</v>
      </c>
      <c r="X810" s="48" t="n">
        <v>46275</v>
      </c>
      <c r="Y810" t="n">
        <v>3</v>
      </c>
      <c r="Z810" t="inlineStr">
        <is>
          <t>Reporting Gap (&gt;1 Day)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46280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39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39</v>
      </c>
      <c r="W811" t="n">
        <v>0</v>
      </c>
      <c r="X811" s="48" t="n">
        <v>46278</v>
      </c>
      <c r="Y811" t="n">
        <v>2</v>
      </c>
      <c r="Z811" t="inlineStr">
        <is>
          <t>Reporting Gap (&gt;1 Day)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46281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39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39</v>
      </c>
      <c r="W812" t="n">
        <v>0</v>
      </c>
      <c r="X812" s="48" t="n">
        <v>46280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46284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39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39</v>
      </c>
      <c r="W813" t="n">
        <v>0</v>
      </c>
      <c r="X813" s="48" t="n">
        <v>46281</v>
      </c>
      <c r="Y813" t="n">
        <v>3</v>
      </c>
      <c r="Z813" t="inlineStr">
        <is>
          <t>Reporting Gap (&gt;1 Day)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46286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39</v>
      </c>
      <c r="W814" t="n">
        <v>2</v>
      </c>
      <c r="X814" s="48" t="n">
        <v>46284</v>
      </c>
      <c r="Y814" t="n">
        <v>2</v>
      </c>
      <c r="Z814" t="inlineStr">
        <is>
          <t>Reporting Gap (&gt;1 Day)</t>
        </is>
      </c>
      <c r="AA814" t="n">
        <v>0.2857142857142857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46291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41</v>
      </c>
      <c r="W815" t="n">
        <v>5</v>
      </c>
      <c r="X815" s="48" t="n">
        <v>46286</v>
      </c>
      <c r="Y815" t="n">
        <v>5</v>
      </c>
      <c r="Z815" t="inlineStr">
        <is>
          <t>Reporting Gap (&gt;1 Day)</t>
        </is>
      </c>
      <c r="AA815" t="n">
        <v>1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46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46</v>
      </c>
      <c r="W816" t="n">
        <v>0</v>
      </c>
      <c r="X816" s="48" t="n">
        <v>46291</v>
      </c>
      <c r="Y816" t="n">
        <v>3</v>
      </c>
      <c r="Z816" t="inlineStr">
        <is>
          <t>Reporting Gap (&gt;1 Day)</t>
        </is>
      </c>
      <c r="AA816" t="n">
        <v>1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46163</v>
      </c>
      <c r="H817" t="inlineStr">
        <is>
          <t>deaths</t>
        </is>
      </c>
      <c r="I817" t="inlineStr">
        <is>
          <t>suspected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https://raw.githubusercontent.com/INRB-UMIE/BDBV2026-Data/main/data/insp_sitrep/processed/insp_sitrep__cumulative_suspected_deaths__daily.csv</t>
        </is>
      </c>
      <c r="Z817" t="inlineStr">
        <is>
          <t>Normal</t>
        </is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46164</v>
      </c>
      <c r="H818" t="inlineStr">
        <is>
          <t>deaths</t>
        </is>
      </c>
      <c r="I818" t="inlineStr">
        <is>
          <t>suspected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https://raw.githubusercontent.com/INRB-UMIE/BDBV2026-Data/main/data/insp_sitrep/processed/insp_sitrep__cumulative_suspected_deaths__daily.csv</t>
        </is>
      </c>
      <c r="V818" t="n">
        <v>0</v>
      </c>
      <c r="W818" t="n">
        <v>0</v>
      </c>
      <c r="X818" s="48" t="n">
        <v>46163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46165</v>
      </c>
      <c r="H819" t="inlineStr">
        <is>
          <t>deaths</t>
        </is>
      </c>
      <c r="I819" t="inlineStr">
        <is>
          <t>suspected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https://raw.githubusercontent.com/INRB-UMIE/BDBV2026-Data/main/data/insp_sitrep/processed/insp_sitrep__cumulative_suspected_deaths__daily.csv</t>
        </is>
      </c>
      <c r="V819" t="n">
        <v>0</v>
      </c>
      <c r="W819" t="n">
        <v>2</v>
      </c>
      <c r="X819" s="48" t="n">
        <v>46164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46166</v>
      </c>
      <c r="H820" t="inlineStr">
        <is>
          <t>deaths</t>
        </is>
      </c>
      <c r="I820" t="inlineStr">
        <is>
          <t>suspected</t>
        </is>
      </c>
      <c r="J820" t="inlineStr">
        <is>
          <t>cumulative</t>
        </is>
      </c>
      <c r="K820" t="n">
        <v>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https://raw.githubusercontent.com/INRB-UMIE/BDBV2026-Data/main/data/insp_sitrep/processed/insp_sitrep__cumulative_suspected_deaths__daily.csv</t>
        </is>
      </c>
      <c r="V820" t="n">
        <v>2</v>
      </c>
      <c r="W820" t="n">
        <v>0</v>
      </c>
      <c r="X820" s="48" t="n">
        <v>46165</v>
      </c>
      <c r="Y820" t="n">
        <v>1</v>
      </c>
      <c r="Z820" t="inlineStr">
        <is>
          <t>Normal</t>
        </is>
      </c>
      <c r="AA820" t="n">
        <v>0.6666666666666666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46167</v>
      </c>
      <c r="H821" t="inlineStr">
        <is>
          <t>deaths</t>
        </is>
      </c>
      <c r="I821" t="inlineStr">
        <is>
          <t>suspected</t>
        </is>
      </c>
      <c r="J821" t="inlineStr">
        <is>
          <t>cumulative</t>
        </is>
      </c>
      <c r="K821" t="n">
        <v>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https://raw.githubusercontent.com/INRB-UMIE/BDBV2026-Data/main/data/insp_sitrep/processed/insp_sitrep__cumulative_suspected_deaths__daily.csv</t>
        </is>
      </c>
      <c r="V821" t="n">
        <v>2</v>
      </c>
      <c r="W821" t="n">
        <v>0</v>
      </c>
      <c r="X821" s="48" t="n">
        <v>46166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46168</v>
      </c>
      <c r="H822" t="inlineStr">
        <is>
          <t>deaths</t>
        </is>
      </c>
      <c r="I822" t="inlineStr">
        <is>
          <t>suspected</t>
        </is>
      </c>
      <c r="J822" t="inlineStr">
        <is>
          <t>cumulative</t>
        </is>
      </c>
      <c r="K822" t="n">
        <v>2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https://raw.githubusercontent.com/INRB-UMIE/BDBV2026-Data/main/data/insp_sitrep/processed/insp_sitrep__cumulative_suspected_deaths__daily.csv</t>
        </is>
      </c>
      <c r="V822" t="n">
        <v>2</v>
      </c>
      <c r="W822" t="n">
        <v>0</v>
      </c>
      <c r="X822" s="48" t="n">
        <v>46167</v>
      </c>
      <c r="Y822" t="n">
        <v>1</v>
      </c>
      <c r="Z822" t="inlineStr">
        <is>
          <t>Normal</t>
        </is>
      </c>
      <c r="AA822" t="n">
        <v>0.4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46169</v>
      </c>
      <c r="H823" t="inlineStr">
        <is>
          <t>deaths</t>
        </is>
      </c>
      <c r="I823" t="inlineStr">
        <is>
          <t>suspected</t>
        </is>
      </c>
      <c r="J823" t="inlineStr">
        <is>
          <t>cumulative</t>
        </is>
      </c>
      <c r="K823" t="n">
        <v>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https://raw.githubusercontent.com/INRB-UMIE/BDBV2026-Data/main/data/insp_sitrep/processed/insp_sitrep__cumulative_suspected_deaths__daily.csv</t>
        </is>
      </c>
      <c r="V823" t="n">
        <v>2</v>
      </c>
      <c r="W823" t="n">
        <v>0</v>
      </c>
      <c r="X823" s="48" t="n">
        <v>46168</v>
      </c>
      <c r="Y823" t="n">
        <v>1</v>
      </c>
      <c r="Z823" t="inlineStr">
        <is>
          <t>Normal</t>
        </is>
      </c>
      <c r="AA823" t="n">
        <v>0.3333333333333333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46170</v>
      </c>
      <c r="H824" t="inlineStr">
        <is>
          <t>deaths</t>
        </is>
      </c>
      <c r="I824" t="inlineStr">
        <is>
          <t>suspected</t>
        </is>
      </c>
      <c r="J824" t="inlineStr">
        <is>
          <t>cumulative</t>
        </is>
      </c>
      <c r="K824" t="n">
        <v>3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https://raw.githubusercontent.com/INRB-UMIE/BDBV2026-Data/main/data/insp_sitrep/processed/insp_sitrep__cumulative_suspected_deaths__daily.csv</t>
        </is>
      </c>
      <c r="V824" t="n">
        <v>2</v>
      </c>
      <c r="W824" t="n">
        <v>1</v>
      </c>
      <c r="X824" s="48" t="n">
        <v>46169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46171</v>
      </c>
      <c r="H825" t="inlineStr">
        <is>
          <t>deaths</t>
        </is>
      </c>
      <c r="I825" t="inlineStr">
        <is>
          <t>suspected</t>
        </is>
      </c>
      <c r="J825" t="inlineStr">
        <is>
          <t>cumulative</t>
        </is>
      </c>
      <c r="K825" t="n">
        <v>3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https://raw.githubusercontent.com/INRB-UMIE/BDBV2026-Data/main/data/insp_sitrep/processed/insp_sitrep__cumulative_suspected_deaths__daily.csv</t>
        </is>
      </c>
      <c r="V825" t="n">
        <v>3</v>
      </c>
      <c r="W825" t="n">
        <v>0</v>
      </c>
      <c r="X825" s="48" t="n">
        <v>46170</v>
      </c>
      <c r="Y825" t="n">
        <v>1</v>
      </c>
      <c r="Z825" t="inlineStr">
        <is>
          <t>Normal</t>
        </is>
      </c>
      <c r="AA825" t="n">
        <v>0.4285714285714285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46172</v>
      </c>
      <c r="H826" t="inlineStr">
        <is>
          <t>deaths</t>
        </is>
      </c>
      <c r="I826" t="inlineStr">
        <is>
          <t>suspected</t>
        </is>
      </c>
      <c r="J826" t="inlineStr">
        <is>
          <t>cumulative</t>
        </is>
      </c>
      <c r="K826" t="n">
        <v>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https://raw.githubusercontent.com/INRB-UMIE/BDBV2026-Data/main/data/insp_sitrep/processed/insp_sitrep__cumulative_suspected_deaths__daily.csv</t>
        </is>
      </c>
      <c r="V826" t="n">
        <v>3</v>
      </c>
      <c r="W826" t="n">
        <v>0</v>
      </c>
      <c r="X826" s="48" t="n">
        <v>46171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Z827" t="inlineStr">
        <is>
          <t>Normal</t>
        </is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46174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</v>
      </c>
      <c r="W830" t="n">
        <v>3</v>
      </c>
      <c r="X830" s="48" t="n">
        <v>46172</v>
      </c>
      <c r="Y830" t="n">
        <v>2</v>
      </c>
      <c r="Z830" t="inlineStr">
        <is>
          <t>Reporting Gap (&gt;1 Day)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46175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</v>
      </c>
      <c r="W831" t="n">
        <v>0</v>
      </c>
      <c r="X831" s="48" t="n">
        <v>46174</v>
      </c>
      <c r="Y831" t="n">
        <v>1</v>
      </c>
      <c r="Z831" t="inlineStr">
        <is>
          <t>Normal</t>
        </is>
      </c>
      <c r="AA831" t="n">
        <v>0.75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46176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</v>
      </c>
      <c r="W832" t="n">
        <v>0</v>
      </c>
      <c r="X832" s="48" t="n">
        <v>46175</v>
      </c>
      <c r="Y832" t="n">
        <v>1</v>
      </c>
      <c r="Z832" t="inlineStr">
        <is>
          <t>Normal</t>
        </is>
      </c>
      <c r="AA832" t="n">
        <v>0.6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46177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5</v>
      </c>
      <c r="W833" t="n">
        <v>0</v>
      </c>
      <c r="X833" s="48" t="n">
        <v>46176</v>
      </c>
      <c r="Y833" t="n">
        <v>1</v>
      </c>
      <c r="Z833" t="inlineStr">
        <is>
          <t>Normal</t>
        </is>
      </c>
      <c r="AA833" t="n">
        <v>0.5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5</v>
      </c>
      <c r="W834" t="n">
        <v>0</v>
      </c>
      <c r="X834" s="48" t="n">
        <v>46177</v>
      </c>
      <c r="Y834" t="n">
        <v>1</v>
      </c>
      <c r="Z834" t="inlineStr">
        <is>
          <t>Normal</t>
        </is>
      </c>
      <c r="AA834" t="n">
        <v>0.4285714285714285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46179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5</v>
      </c>
      <c r="W835" t="n">
        <v>0</v>
      </c>
      <c r="X835" s="48" t="n">
        <v>46178</v>
      </c>
      <c r="Y835" t="n">
        <v>1</v>
      </c>
      <c r="Z835" t="inlineStr">
        <is>
          <t>Normal</t>
        </is>
      </c>
      <c r="AA835" t="n">
        <v>0.4285714285714285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46180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5</v>
      </c>
      <c r="W836" t="n">
        <v>4</v>
      </c>
      <c r="X836" s="48" t="n">
        <v>46179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46181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9</v>
      </c>
      <c r="W837" t="n">
        <v>0</v>
      </c>
      <c r="X837" s="48" t="n">
        <v>46180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46182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</v>
      </c>
      <c r="W838" t="n">
        <v>0</v>
      </c>
      <c r="X838" s="48" t="n">
        <v>46181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46183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</v>
      </c>
      <c r="W839" t="n">
        <v>0</v>
      </c>
      <c r="X839" s="48" t="n">
        <v>46182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46184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9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9</v>
      </c>
      <c r="W840" t="n">
        <v>0</v>
      </c>
      <c r="X840" s="48" t="n">
        <v>46183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46186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9</v>
      </c>
      <c r="W841" t="n">
        <v>5</v>
      </c>
      <c r="X841" s="48" t="n">
        <v>46184</v>
      </c>
      <c r="Y841" t="n">
        <v>2</v>
      </c>
      <c r="Z841" t="inlineStr">
        <is>
          <t>Reporting Gap (&gt;1 Day)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46187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14</v>
      </c>
      <c r="W842" t="n">
        <v>0</v>
      </c>
      <c r="X842" s="48" t="n">
        <v>46186</v>
      </c>
      <c r="Y842" t="n">
        <v>1</v>
      </c>
      <c r="Z842" t="inlineStr">
        <is>
          <t>Normal</t>
        </is>
      </c>
      <c r="AA842" t="n">
        <v>1.285714285714286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46188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14</v>
      </c>
      <c r="W843" t="n">
        <v>0</v>
      </c>
      <c r="X843" s="48" t="n">
        <v>46187</v>
      </c>
      <c r="Y843" t="n">
        <v>1</v>
      </c>
      <c r="Z843" t="inlineStr">
        <is>
          <t>Normal</t>
        </is>
      </c>
      <c r="AA843" t="n">
        <v>0.7142857142857143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46189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14</v>
      </c>
      <c r="W844" t="n">
        <v>0</v>
      </c>
      <c r="X844" s="48" t="n">
        <v>46188</v>
      </c>
      <c r="Y844" t="n">
        <v>1</v>
      </c>
      <c r="Z844" t="inlineStr">
        <is>
          <t>Normal</t>
        </is>
      </c>
      <c r="AA844" t="n">
        <v>0.7142857142857143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46190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14</v>
      </c>
      <c r="W845" t="n">
        <v>1</v>
      </c>
      <c r="X845" s="48" t="n">
        <v>46189</v>
      </c>
      <c r="Y845" t="n">
        <v>1</v>
      </c>
      <c r="Z845" t="inlineStr">
        <is>
          <t>Normal</t>
        </is>
      </c>
      <c r="AA845" t="n">
        <v>0.8571428571428571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46191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15</v>
      </c>
      <c r="W846" t="n">
        <v>1</v>
      </c>
      <c r="X846" s="48" t="n">
        <v>46190</v>
      </c>
      <c r="Y846" t="n">
        <v>1</v>
      </c>
      <c r="Z846" t="inlineStr">
        <is>
          <t>Normal</t>
        </is>
      </c>
      <c r="AA846" t="n">
        <v>1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46192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16</v>
      </c>
      <c r="W847" t="n">
        <v>0</v>
      </c>
      <c r="X847" s="48" t="n">
        <v>46191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46193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16</v>
      </c>
      <c r="W848" t="n">
        <v>1</v>
      </c>
      <c r="X848" s="48" t="n">
        <v>46192</v>
      </c>
      <c r="Y848" t="n">
        <v>1</v>
      </c>
      <c r="Z848" t="inlineStr">
        <is>
          <t>Normal</t>
        </is>
      </c>
      <c r="AA848" t="n">
        <v>0.4285714285714285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46194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18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17</v>
      </c>
      <c r="W849" t="n">
        <v>1</v>
      </c>
      <c r="X849" s="48" t="n">
        <v>46193</v>
      </c>
      <c r="Y849" t="n">
        <v>1</v>
      </c>
      <c r="Z849" t="inlineStr">
        <is>
          <t>Normal</t>
        </is>
      </c>
      <c r="AA849" t="n">
        <v>0.5714285714285714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46195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18</v>
      </c>
      <c r="W850" t="n">
        <v>2</v>
      </c>
      <c r="X850" s="48" t="n">
        <v>46194</v>
      </c>
      <c r="Y850" t="n">
        <v>1</v>
      </c>
      <c r="Z850" t="inlineStr">
        <is>
          <t>Normal</t>
        </is>
      </c>
      <c r="AA850" t="n">
        <v>0.8571428571428571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46196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20</v>
      </c>
      <c r="W851" t="n">
        <v>0</v>
      </c>
      <c r="X851" s="48" t="n">
        <v>46195</v>
      </c>
      <c r="Y851" t="n">
        <v>1</v>
      </c>
      <c r="Z851" t="inlineStr">
        <is>
          <t>Normal</t>
        </is>
      </c>
      <c r="AA851" t="n">
        <v>0.8571428571428571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46197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20</v>
      </c>
      <c r="W852" t="n">
        <v>0</v>
      </c>
      <c r="X852" s="48" t="n">
        <v>46196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46198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22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20</v>
      </c>
      <c r="W853" t="n">
        <v>2</v>
      </c>
      <c r="X853" s="48" t="n">
        <v>46197</v>
      </c>
      <c r="Y853" t="n">
        <v>1</v>
      </c>
      <c r="Z853" t="inlineStr">
        <is>
          <t>Normal</t>
        </is>
      </c>
      <c r="AA853" t="n">
        <v>0.8571428571428571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46202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22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22</v>
      </c>
      <c r="W854" t="n">
        <v>0</v>
      </c>
      <c r="X854" s="48" t="n">
        <v>46198</v>
      </c>
      <c r="Y854" t="n">
        <v>4</v>
      </c>
      <c r="Z854" t="inlineStr">
        <is>
          <t>Reporting Gap (&gt;1 Day)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46203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24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22</v>
      </c>
      <c r="W855" t="n">
        <v>2</v>
      </c>
      <c r="X855" s="48" t="n">
        <v>46202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46204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26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24</v>
      </c>
      <c r="W856" t="n">
        <v>2</v>
      </c>
      <c r="X856" s="48" t="n">
        <v>46203</v>
      </c>
      <c r="Y856" t="n">
        <v>1</v>
      </c>
      <c r="Z856" t="inlineStr">
        <is>
          <t>Normal</t>
        </is>
      </c>
      <c r="AA856" t="n">
        <v>1.142857142857143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46205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26</v>
      </c>
      <c r="W857" t="n">
        <v>2</v>
      </c>
      <c r="X857" s="48" t="n">
        <v>46204</v>
      </c>
      <c r="Y857" t="n">
        <v>1</v>
      </c>
      <c r="Z857" t="inlineStr">
        <is>
          <t>Normal</t>
        </is>
      </c>
      <c r="AA857" t="n">
        <v>1.142857142857143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46206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29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28</v>
      </c>
      <c r="W858" t="n">
        <v>1</v>
      </c>
      <c r="X858" s="48" t="n">
        <v>46205</v>
      </c>
      <c r="Y858" t="n">
        <v>1</v>
      </c>
      <c r="Z858" t="inlineStr">
        <is>
          <t>Normal</t>
        </is>
      </c>
      <c r="AA858" t="n">
        <v>1.285714285714286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46207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29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29</v>
      </c>
      <c r="W859" t="n">
        <v>0</v>
      </c>
      <c r="X859" s="48" t="n">
        <v>46206</v>
      </c>
      <c r="Y859" t="n">
        <v>1</v>
      </c>
      <c r="Z859" t="inlineStr">
        <is>
          <t>Normal</t>
        </is>
      </c>
      <c r="AA859" t="n">
        <v>1.285714285714286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46208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29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29</v>
      </c>
      <c r="W860" t="n">
        <v>0</v>
      </c>
      <c r="X860" s="48" t="n">
        <v>46207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46209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29</v>
      </c>
      <c r="W861" t="n">
        <v>0</v>
      </c>
      <c r="X861" s="48" t="n">
        <v>46208</v>
      </c>
      <c r="Y861" t="n">
        <v>1</v>
      </c>
      <c r="Z861" t="inlineStr">
        <is>
          <t>Normal</t>
        </is>
      </c>
      <c r="AA861" t="n">
        <v>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46210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29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29</v>
      </c>
      <c r="W862" t="n">
        <v>0</v>
      </c>
      <c r="X862" s="48" t="n">
        <v>46209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46211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29</v>
      </c>
      <c r="W863" t="n">
        <v>0</v>
      </c>
      <c r="X863" s="48" t="n">
        <v>46210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46212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30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29</v>
      </c>
      <c r="W864" t="n">
        <v>1</v>
      </c>
      <c r="X864" s="48" t="n">
        <v>46211</v>
      </c>
      <c r="Y864" t="n">
        <v>1</v>
      </c>
      <c r="Z864" t="inlineStr">
        <is>
          <t>Normal</t>
        </is>
      </c>
      <c r="AA864" t="n">
        <v>0.2857142857142857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46213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30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30</v>
      </c>
      <c r="W865" t="n">
        <v>0</v>
      </c>
      <c r="X865" s="48" t="n">
        <v>46212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46214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30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30</v>
      </c>
      <c r="W866" t="n">
        <v>0</v>
      </c>
      <c r="X866" s="48" t="n">
        <v>46213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46216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31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30</v>
      </c>
      <c r="W867" t="n">
        <v>1</v>
      </c>
      <c r="X867" s="48" t="n">
        <v>46214</v>
      </c>
      <c r="Y867" t="n">
        <v>2</v>
      </c>
      <c r="Z867" t="inlineStr">
        <is>
          <t>Reporting Gap (&gt;1 Day)</t>
        </is>
      </c>
      <c r="AA867" t="n">
        <v>0.2857142857142857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46218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33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31</v>
      </c>
      <c r="W868" t="n">
        <v>2</v>
      </c>
      <c r="X868" s="48" t="n">
        <v>46216</v>
      </c>
      <c r="Y868" t="n">
        <v>2</v>
      </c>
      <c r="Z868" t="inlineStr">
        <is>
          <t>Reporting Gap (&gt;1 Day)</t>
        </is>
      </c>
      <c r="AA868" t="n">
        <v>0.5714285714285714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46220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34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33</v>
      </c>
      <c r="W869" t="n">
        <v>1</v>
      </c>
      <c r="X869" s="48" t="n">
        <v>46218</v>
      </c>
      <c r="Y869" t="n">
        <v>2</v>
      </c>
      <c r="Z869" t="inlineStr">
        <is>
          <t>Reporting Gap (&gt;1 Day)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46221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37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34</v>
      </c>
      <c r="W870" t="n">
        <v>3</v>
      </c>
      <c r="X870" s="48" t="n">
        <v>46220</v>
      </c>
      <c r="Y870" t="n">
        <v>1</v>
      </c>
      <c r="Z870" t="inlineStr">
        <is>
          <t>Normal</t>
        </is>
      </c>
      <c r="AA870" t="n">
        <v>1.142857142857143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46222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37</v>
      </c>
      <c r="W871" t="n">
        <v>0</v>
      </c>
      <c r="X871" s="48" t="n">
        <v>46221</v>
      </c>
      <c r="Y871" t="n">
        <v>1</v>
      </c>
      <c r="Z871" t="inlineStr">
        <is>
          <t>Normal</t>
        </is>
      </c>
      <c r="AA871" t="n">
        <v>1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46223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37</v>
      </c>
      <c r="W872" t="n">
        <v>0</v>
      </c>
      <c r="X872" s="48" t="n">
        <v>46222</v>
      </c>
      <c r="Y872" t="n">
        <v>1</v>
      </c>
      <c r="Z872" t="inlineStr">
        <is>
          <t>Normal</t>
        </is>
      </c>
      <c r="AA872" t="n">
        <v>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46225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37</v>
      </c>
      <c r="W873" t="n">
        <v>4</v>
      </c>
      <c r="X873" s="48" t="n">
        <v>46223</v>
      </c>
      <c r="Y873" t="n">
        <v>2</v>
      </c>
      <c r="Z873" t="inlineStr">
        <is>
          <t>Reporting Gap (&gt;1 Day)</t>
        </is>
      </c>
      <c r="AA873" t="n">
        <v>1.571428571428571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46226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41</v>
      </c>
      <c r="W874" t="n">
        <v>1</v>
      </c>
      <c r="X874" s="48" t="n">
        <v>46225</v>
      </c>
      <c r="Y874" t="n">
        <v>1</v>
      </c>
      <c r="Z874" t="inlineStr">
        <is>
          <t>Normal</t>
        </is>
      </c>
      <c r="AA874" t="n">
        <v>1.571428571428571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46228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42</v>
      </c>
      <c r="W875" t="n">
        <v>1</v>
      </c>
      <c r="X875" s="48" t="n">
        <v>46226</v>
      </c>
      <c r="Y875" t="n">
        <v>2</v>
      </c>
      <c r="Z875" t="inlineStr">
        <is>
          <t>Reporting Gap (&gt;1 Day)</t>
        </is>
      </c>
      <c r="AA875" t="n">
        <v>1.428571428571429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46229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43</v>
      </c>
      <c r="W876" t="n">
        <v>1</v>
      </c>
      <c r="X876" s="48" t="n">
        <v>46228</v>
      </c>
      <c r="Y876" t="n">
        <v>1</v>
      </c>
      <c r="Z876" t="inlineStr">
        <is>
          <t>Normal</t>
        </is>
      </c>
      <c r="AA876" t="n">
        <v>1.428571428571429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46230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44</v>
      </c>
      <c r="W877" t="n">
        <v>2</v>
      </c>
      <c r="X877" s="48" t="n">
        <v>46229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46233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50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46</v>
      </c>
      <c r="W878" t="n">
        <v>4</v>
      </c>
      <c r="X878" s="48" t="n">
        <v>46230</v>
      </c>
      <c r="Y878" t="n">
        <v>3</v>
      </c>
      <c r="Z878" t="inlineStr">
        <is>
          <t>Reporting Gap (&gt;1 Day)</t>
        </is>
      </c>
      <c r="AA878" t="n">
        <v>1.857142857142857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46234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57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50</v>
      </c>
      <c r="W879" t="n">
        <v>7</v>
      </c>
      <c r="X879" s="48" t="n">
        <v>46233</v>
      </c>
      <c r="Y879" t="n">
        <v>1</v>
      </c>
      <c r="Z879" t="inlineStr">
        <is>
          <t>Normal</t>
        </is>
      </c>
      <c r="AA879" t="n">
        <v>2.857142857142857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46235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61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57</v>
      </c>
      <c r="W880" t="n">
        <v>4</v>
      </c>
      <c r="X880" s="48" t="n">
        <v>46234</v>
      </c>
      <c r="Y880" t="n">
        <v>1</v>
      </c>
      <c r="Z880" t="inlineStr">
        <is>
          <t>Normal</t>
        </is>
      </c>
      <c r="AA880" t="n">
        <v>2.857142857142857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46236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64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61</v>
      </c>
      <c r="W881" t="n">
        <v>3</v>
      </c>
      <c r="X881" s="48" t="n">
        <v>46235</v>
      </c>
      <c r="Y881" t="n">
        <v>1</v>
      </c>
      <c r="Z881" t="inlineStr">
        <is>
          <t>Normal</t>
        </is>
      </c>
      <c r="AA881" t="n">
        <v>3.142857142857143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46237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64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64</v>
      </c>
      <c r="W882" t="n">
        <v>0</v>
      </c>
      <c r="X882" s="48" t="n">
        <v>46236</v>
      </c>
      <c r="Y882" t="n">
        <v>1</v>
      </c>
      <c r="Z882" t="inlineStr">
        <is>
          <t>Normal</t>
        </is>
      </c>
      <c r="AA882" t="n">
        <v>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46238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64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64</v>
      </c>
      <c r="W883" t="n">
        <v>0</v>
      </c>
      <c r="X883" s="48" t="n">
        <v>46237</v>
      </c>
      <c r="Y883" t="n">
        <v>1</v>
      </c>
      <c r="Z883" t="inlineStr">
        <is>
          <t>Normal</t>
        </is>
      </c>
      <c r="AA883" t="n">
        <v>2.857142857142857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46245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80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64</v>
      </c>
      <c r="W884" t="n">
        <v>16</v>
      </c>
      <c r="X884" s="48" t="n">
        <v>46238</v>
      </c>
      <c r="Y884" t="n">
        <v>7</v>
      </c>
      <c r="Z884" t="inlineStr">
        <is>
          <t>Reporting Gap (&gt;1 Day)</t>
        </is>
      </c>
      <c r="AA884" t="n">
        <v>4.857142857142857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46249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91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80</v>
      </c>
      <c r="W885" t="n">
        <v>11</v>
      </c>
      <c r="X885" s="48" t="n">
        <v>46245</v>
      </c>
      <c r="Y885" t="n">
        <v>4</v>
      </c>
      <c r="Z885" t="inlineStr">
        <is>
          <t>Reporting Gap (&gt;1 Day)</t>
        </is>
      </c>
      <c r="AA885" t="n">
        <v>5.857142857142857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46251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96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91</v>
      </c>
      <c r="W886" t="n">
        <v>5</v>
      </c>
      <c r="X886" s="48" t="n">
        <v>46249</v>
      </c>
      <c r="Y886" t="n">
        <v>2</v>
      </c>
      <c r="Z886" t="inlineStr">
        <is>
          <t>Reporting Gap (&gt;1 Day)</t>
        </is>
      </c>
      <c r="AA886" t="n">
        <v>5.571428571428571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46253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104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96</v>
      </c>
      <c r="W887" t="n">
        <v>8</v>
      </c>
      <c r="X887" s="48" t="n">
        <v>46251</v>
      </c>
      <c r="Y887" t="n">
        <v>2</v>
      </c>
      <c r="Z887" t="inlineStr">
        <is>
          <t>Reporting Gap (&gt;1 Day)</t>
        </is>
      </c>
      <c r="AA887" t="n">
        <v>6.142857142857143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46254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107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104</v>
      </c>
      <c r="W888" t="n">
        <v>3</v>
      </c>
      <c r="X888" s="48" t="n">
        <v>46253</v>
      </c>
      <c r="Y888" t="n">
        <v>1</v>
      </c>
      <c r="Z888" t="inlineStr">
        <is>
          <t>Normal</t>
        </is>
      </c>
      <c r="AA888" t="n">
        <v>6.142857142857143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46256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114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107</v>
      </c>
      <c r="W889" t="n">
        <v>7</v>
      </c>
      <c r="X889" s="48" t="n">
        <v>46254</v>
      </c>
      <c r="Y889" t="n">
        <v>2</v>
      </c>
      <c r="Z889" t="inlineStr">
        <is>
          <t>Reporting Gap (&gt;1 Day)</t>
        </is>
      </c>
      <c r="AA889" t="n">
        <v>7.142857142857143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46258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118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114</v>
      </c>
      <c r="W890" t="n">
        <v>4</v>
      </c>
      <c r="X890" s="48" t="n">
        <v>46256</v>
      </c>
      <c r="Y890" t="n">
        <v>2</v>
      </c>
      <c r="Z890" t="inlineStr">
        <is>
          <t>Reporting Gap (&gt;1 Day)</t>
        </is>
      </c>
      <c r="AA890" t="n">
        <v>7.714285714285714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46259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118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118</v>
      </c>
      <c r="W891" t="n">
        <v>0</v>
      </c>
      <c r="X891" s="48" t="n">
        <v>46258</v>
      </c>
      <c r="Y891" t="n">
        <v>1</v>
      </c>
      <c r="Z891" t="inlineStr">
        <is>
          <t>Normal</t>
        </is>
      </c>
      <c r="AA891" t="n">
        <v>5.428571428571429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46260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122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118</v>
      </c>
      <c r="W892" t="n">
        <v>4</v>
      </c>
      <c r="X892" s="48" t="n">
        <v>46259</v>
      </c>
      <c r="Y892" t="n">
        <v>1</v>
      </c>
      <c r="Z892" t="inlineStr">
        <is>
          <t>Normal</t>
        </is>
      </c>
      <c r="AA892" t="n">
        <v>4.428571428571429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46262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128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122</v>
      </c>
      <c r="W893" t="n">
        <v>6</v>
      </c>
      <c r="X893" s="48" t="n">
        <v>46260</v>
      </c>
      <c r="Y893" t="n">
        <v>2</v>
      </c>
      <c r="Z893" t="inlineStr">
        <is>
          <t>Reporting Gap (&gt;1 Day)</t>
        </is>
      </c>
      <c r="AA893" t="n">
        <v>4.571428571428571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46264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138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128</v>
      </c>
      <c r="W894" t="n">
        <v>10</v>
      </c>
      <c r="X894" s="48" t="n">
        <v>46262</v>
      </c>
      <c r="Y894" t="n">
        <v>2</v>
      </c>
      <c r="Z894" t="inlineStr">
        <is>
          <t>Reporting Gap (&gt;1 Day)</t>
        </is>
      </c>
      <c r="AA894" t="n">
        <v>4.857142857142857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46265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138</v>
      </c>
      <c r="W895" t="n">
        <v>3</v>
      </c>
      <c r="X895" s="48" t="n">
        <v>46264</v>
      </c>
      <c r="Y895" t="n">
        <v>1</v>
      </c>
      <c r="Z895" t="inlineStr">
        <is>
          <t>Normal</t>
        </is>
      </c>
      <c r="AA895" t="n">
        <v>4.857142857142857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46266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146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141</v>
      </c>
      <c r="W896" t="n">
        <v>5</v>
      </c>
      <c r="X896" s="48" t="n">
        <v>46265</v>
      </c>
      <c r="Y896" t="n">
        <v>1</v>
      </c>
      <c r="Z896" t="inlineStr">
        <is>
          <t>Normal</t>
        </is>
      </c>
      <c r="AA896" t="n">
        <v>4.571428571428571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46267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151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146</v>
      </c>
      <c r="W897" t="n">
        <v>5</v>
      </c>
      <c r="X897" s="48" t="n">
        <v>46266</v>
      </c>
      <c r="Y897" t="n">
        <v>1</v>
      </c>
      <c r="Z897" t="inlineStr">
        <is>
          <t>Normal</t>
        </is>
      </c>
      <c r="AA897" t="n">
        <v>4.714285714285714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46268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156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151</v>
      </c>
      <c r="W898" t="n">
        <v>5</v>
      </c>
      <c r="X898" s="48" t="n">
        <v>46267</v>
      </c>
      <c r="Y898" t="n">
        <v>1</v>
      </c>
      <c r="Z898" t="inlineStr">
        <is>
          <t>Normal</t>
        </is>
      </c>
      <c r="AA898" t="n">
        <v>5.428571428571429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46269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157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156</v>
      </c>
      <c r="W899" t="n">
        <v>1</v>
      </c>
      <c r="X899" s="48" t="n">
        <v>46268</v>
      </c>
      <c r="Y899" t="n">
        <v>1</v>
      </c>
      <c r="Z899" t="inlineStr">
        <is>
          <t>Normal</t>
        </is>
      </c>
      <c r="AA899" t="n">
        <v>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46270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163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157</v>
      </c>
      <c r="W900" t="n">
        <v>6</v>
      </c>
      <c r="X900" s="48" t="n">
        <v>46269</v>
      </c>
      <c r="Y900" t="n">
        <v>1</v>
      </c>
      <c r="Z900" t="inlineStr">
        <is>
          <t>Normal</t>
        </is>
      </c>
      <c r="AA900" t="n">
        <v>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46271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176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163</v>
      </c>
      <c r="W901" t="n">
        <v>13</v>
      </c>
      <c r="X901" s="48" t="n">
        <v>46270</v>
      </c>
      <c r="Y901" t="n">
        <v>1</v>
      </c>
      <c r="Z901" t="inlineStr">
        <is>
          <t>Normal</t>
        </is>
      </c>
      <c r="AA901" t="n">
        <v>5.428571428571429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46272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181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176</v>
      </c>
      <c r="W902" t="n">
        <v>5</v>
      </c>
      <c r="X902" s="48" t="n">
        <v>46271</v>
      </c>
      <c r="Y902" t="n">
        <v>1</v>
      </c>
      <c r="Z902" t="inlineStr">
        <is>
          <t>Normal</t>
        </is>
      </c>
      <c r="AA902" t="n">
        <v>5.714285714285714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46273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185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181</v>
      </c>
      <c r="W903" t="n">
        <v>4</v>
      </c>
      <c r="X903" s="48" t="n">
        <v>46272</v>
      </c>
      <c r="Y903" t="n">
        <v>1</v>
      </c>
      <c r="Z903" t="inlineStr">
        <is>
          <t>Normal</t>
        </is>
      </c>
      <c r="AA903" t="n">
        <v>5.571428571428571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46274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195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185</v>
      </c>
      <c r="W904" t="n">
        <v>10</v>
      </c>
      <c r="X904" s="48" t="n">
        <v>46273</v>
      </c>
      <c r="Y904" t="n">
        <v>1</v>
      </c>
      <c r="Z904" t="inlineStr">
        <is>
          <t>Normal</t>
        </is>
      </c>
      <c r="AA904" t="n">
        <v>6.285714285714286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46275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199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195</v>
      </c>
      <c r="W905" t="n">
        <v>4</v>
      </c>
      <c r="X905" s="48" t="n">
        <v>46274</v>
      </c>
      <c r="Y905" t="n">
        <v>1</v>
      </c>
      <c r="Z905" t="inlineStr">
        <is>
          <t>Normal</t>
        </is>
      </c>
      <c r="AA905" t="n">
        <v>6.142857142857143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46278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228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199</v>
      </c>
      <c r="W906" t="n">
        <v>29</v>
      </c>
      <c r="X906" s="48" t="n">
        <v>46275</v>
      </c>
      <c r="Y906" t="n">
        <v>3</v>
      </c>
      <c r="Z906" t="inlineStr">
        <is>
          <t>Reporting Gap (&gt;1 Day)</t>
        </is>
      </c>
      <c r="AA906" t="n">
        <v>10.14285714285714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46280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241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228</v>
      </c>
      <c r="W907" t="n">
        <v>13</v>
      </c>
      <c r="X907" s="48" t="n">
        <v>46278</v>
      </c>
      <c r="Y907" t="n">
        <v>2</v>
      </c>
      <c r="Z907" t="inlineStr">
        <is>
          <t>Reporting Gap (&gt;1 Day)</t>
        </is>
      </c>
      <c r="AA907" t="n">
        <v>11.14285714285714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46281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255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241</v>
      </c>
      <c r="W908" t="n">
        <v>14</v>
      </c>
      <c r="X908" s="48" t="n">
        <v>46280</v>
      </c>
      <c r="Y908" t="n">
        <v>1</v>
      </c>
      <c r="Z908" t="inlineStr">
        <is>
          <t>Normal</t>
        </is>
      </c>
      <c r="AA908" t="n">
        <v>11.28571428571429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46284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275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255</v>
      </c>
      <c r="W909" t="n">
        <v>20</v>
      </c>
      <c r="X909" s="48" t="n">
        <v>46281</v>
      </c>
      <c r="Y909" t="n">
        <v>3</v>
      </c>
      <c r="Z909" t="inlineStr">
        <is>
          <t>Reporting Gap (&gt;1 Day)</t>
        </is>
      </c>
      <c r="AA909" t="n">
        <v>13.42857142857143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46286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289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275</v>
      </c>
      <c r="W910" t="n">
        <v>14</v>
      </c>
      <c r="X910" s="48" t="n">
        <v>46284</v>
      </c>
      <c r="Y910" t="n">
        <v>2</v>
      </c>
      <c r="Z910" t="inlineStr">
        <is>
          <t>Reporting Gap (&gt;1 Day)</t>
        </is>
      </c>
      <c r="AA910" t="n">
        <v>14.85714285714286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46291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329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289</v>
      </c>
      <c r="W911" t="n">
        <v>40</v>
      </c>
      <c r="X911" s="48" t="n">
        <v>46286</v>
      </c>
      <c r="Y911" t="n">
        <v>5</v>
      </c>
      <c r="Z911" t="inlineStr">
        <is>
          <t>Reporting Gap (&gt;1 Day)</t>
        </is>
      </c>
      <c r="AA911" t="n">
        <v>19.14285714285714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46294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348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329</v>
      </c>
      <c r="W912" t="n">
        <v>19</v>
      </c>
      <c r="X912" s="48" t="n">
        <v>46291</v>
      </c>
      <c r="Y912" t="n">
        <v>3</v>
      </c>
      <c r="Z912" t="inlineStr">
        <is>
          <t>Reporting Gap (&gt;1 Day)</t>
        </is>
      </c>
      <c r="AA912" t="n">
        <v>21.28571428571428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46170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0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46171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0</v>
      </c>
      <c r="W914" t="n">
        <v>0</v>
      </c>
      <c r="X914" s="48" t="n">
        <v>46170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46172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46171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46174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3</v>
      </c>
      <c r="X916" s="48" t="n">
        <v>46172</v>
      </c>
      <c r="Y916" t="n">
        <v>2</v>
      </c>
      <c r="Z916" t="inlineStr">
        <is>
          <t>Reporting Gap (&gt;1 Day)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46175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3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3</v>
      </c>
      <c r="W917" t="n">
        <v>0</v>
      </c>
      <c r="X917" s="48" t="n">
        <v>46174</v>
      </c>
      <c r="Y917" t="n">
        <v>1</v>
      </c>
      <c r="Z917" t="inlineStr">
        <is>
          <t>Normal</t>
        </is>
      </c>
      <c r="AA917" t="n">
        <v>0.75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46176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3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3</v>
      </c>
      <c r="W918" t="n">
        <v>0</v>
      </c>
      <c r="X918" s="48" t="n">
        <v>46175</v>
      </c>
      <c r="Y918" t="n">
        <v>1</v>
      </c>
      <c r="Z918" t="inlineStr">
        <is>
          <t>Normal</t>
        </is>
      </c>
      <c r="AA918" t="n">
        <v>0.6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46177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3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3</v>
      </c>
      <c r="W919" t="n">
        <v>0</v>
      </c>
      <c r="X919" s="48" t="n">
        <v>46176</v>
      </c>
      <c r="Y919" t="n">
        <v>1</v>
      </c>
      <c r="Z919" t="inlineStr">
        <is>
          <t>Normal</t>
        </is>
      </c>
      <c r="AA919" t="n">
        <v>0.5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46178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3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3</v>
      </c>
      <c r="W920" t="n">
        <v>0</v>
      </c>
      <c r="X920" s="48" t="n">
        <v>46177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46179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3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3</v>
      </c>
      <c r="W921" t="n">
        <v>0</v>
      </c>
      <c r="X921" s="48" t="n">
        <v>46178</v>
      </c>
      <c r="Y921" t="n">
        <v>1</v>
      </c>
      <c r="Z921" t="inlineStr">
        <is>
          <t>Normal</t>
        </is>
      </c>
      <c r="AA921" t="n">
        <v>0.4285714285714285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46180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3</v>
      </c>
      <c r="W922" t="n">
        <v>4</v>
      </c>
      <c r="X922" s="48" t="n">
        <v>46179</v>
      </c>
      <c r="Y922" t="n">
        <v>1</v>
      </c>
      <c r="Z922" t="inlineStr">
        <is>
          <t>Normal</t>
        </is>
      </c>
      <c r="AA922" t="n">
        <v>1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46181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7</v>
      </c>
      <c r="W923" t="n">
        <v>0</v>
      </c>
      <c r="X923" s="48" t="n">
        <v>46180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46182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7</v>
      </c>
      <c r="W924" t="n">
        <v>0</v>
      </c>
      <c r="X924" s="48" t="n">
        <v>46181</v>
      </c>
      <c r="Y924" t="n">
        <v>1</v>
      </c>
      <c r="Z924" t="inlineStr">
        <is>
          <t>Normal</t>
        </is>
      </c>
      <c r="AA924" t="n">
        <v>0.5714285714285714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46183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7</v>
      </c>
      <c r="W925" t="n">
        <v>0</v>
      </c>
      <c r="X925" s="48" t="n">
        <v>46182</v>
      </c>
      <c r="Y925" t="n">
        <v>1</v>
      </c>
      <c r="Z925" t="inlineStr">
        <is>
          <t>Normal</t>
        </is>
      </c>
      <c r="AA925" t="n">
        <v>0.5714285714285714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46184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5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7</v>
      </c>
      <c r="W926" t="n">
        <v>-2</v>
      </c>
      <c r="X926" s="48" t="n">
        <v>46183</v>
      </c>
      <c r="Y926" t="n">
        <v>1</v>
      </c>
      <c r="Z926" t="inlineStr">
        <is>
          <t>Downward Revision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46186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5</v>
      </c>
      <c r="W927" t="n">
        <v>5</v>
      </c>
      <c r="X927" s="48" t="n">
        <v>46184</v>
      </c>
      <c r="Y927" t="n">
        <v>2</v>
      </c>
      <c r="Z927" t="inlineStr">
        <is>
          <t>Reporting Gap (&gt;1 Day)</t>
        </is>
      </c>
      <c r="AA927" t="n">
        <v>1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46187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</v>
      </c>
      <c r="W928" t="n">
        <v>0</v>
      </c>
      <c r="X928" s="48" t="n">
        <v>46186</v>
      </c>
      <c r="Y928" t="n">
        <v>1</v>
      </c>
      <c r="Z928" t="inlineStr">
        <is>
          <t>Normal</t>
        </is>
      </c>
      <c r="AA928" t="n">
        <v>1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46188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</v>
      </c>
      <c r="W929" t="n">
        <v>0</v>
      </c>
      <c r="X929" s="48" t="n">
        <v>46187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46190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</v>
      </c>
      <c r="W930" t="n">
        <v>2</v>
      </c>
      <c r="X930" s="48" t="n">
        <v>46188</v>
      </c>
      <c r="Y930" t="n">
        <v>2</v>
      </c>
      <c r="Z930" t="inlineStr">
        <is>
          <t>Reporting Gap (&gt;1 Day)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46191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12</v>
      </c>
      <c r="W931" t="n">
        <v>0</v>
      </c>
      <c r="X931" s="48" t="n">
        <v>46190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46192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12</v>
      </c>
      <c r="W932" t="n">
        <v>0</v>
      </c>
      <c r="X932" s="48" t="n">
        <v>46191</v>
      </c>
      <c r="Y932" t="n">
        <v>1</v>
      </c>
      <c r="Z932" t="inlineStr">
        <is>
          <t>Normal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46193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12</v>
      </c>
      <c r="W933" t="n">
        <v>0</v>
      </c>
      <c r="X933" s="48" t="n">
        <v>46192</v>
      </c>
      <c r="Y933" t="n">
        <v>1</v>
      </c>
      <c r="Z933" t="inlineStr">
        <is>
          <t>Normal</t>
        </is>
      </c>
      <c r="AA933" t="n">
        <v>1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46194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</v>
      </c>
      <c r="W934" t="n">
        <v>0</v>
      </c>
      <c r="X934" s="48" t="n">
        <v>46193</v>
      </c>
      <c r="Y934" t="n">
        <v>1</v>
      </c>
      <c r="Z934" t="inlineStr">
        <is>
          <t>Normal</t>
        </is>
      </c>
      <c r="AA934" t="n">
        <v>0.2857142857142857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46195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12</v>
      </c>
      <c r="W935" t="n">
        <v>0</v>
      </c>
      <c r="X935" s="48" t="n">
        <v>46194</v>
      </c>
      <c r="Y935" t="n">
        <v>1</v>
      </c>
      <c r="Z935" t="inlineStr">
        <is>
          <t>Normal</t>
        </is>
      </c>
      <c r="AA935" t="n">
        <v>0.2857142857142857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46196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12</v>
      </c>
      <c r="W936" t="n">
        <v>0</v>
      </c>
      <c r="X936" s="48" t="n">
        <v>46195</v>
      </c>
      <c r="Y936" t="n">
        <v>1</v>
      </c>
      <c r="Z936" t="inlineStr">
        <is>
          <t>Normal</t>
        </is>
      </c>
      <c r="AA936" t="n">
        <v>0.2857142857142857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46197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12</v>
      </c>
      <c r="W937" t="n">
        <v>0</v>
      </c>
      <c r="X937" s="48" t="n">
        <v>46196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46198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12</v>
      </c>
      <c r="W938" t="n">
        <v>1</v>
      </c>
      <c r="X938" s="48" t="n">
        <v>46197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46202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13</v>
      </c>
      <c r="W939" t="n">
        <v>1</v>
      </c>
      <c r="X939" s="48" t="n">
        <v>46198</v>
      </c>
      <c r="Y939" t="n">
        <v>4</v>
      </c>
      <c r="Z939" t="inlineStr">
        <is>
          <t>Reporting Gap (&gt;1 Day)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46203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14</v>
      </c>
      <c r="W940" t="n">
        <v>1</v>
      </c>
      <c r="X940" s="48" t="n">
        <v>46202</v>
      </c>
      <c r="Y940" t="n">
        <v>1</v>
      </c>
      <c r="Z940" t="inlineStr">
        <is>
          <t>Normal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46204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15</v>
      </c>
      <c r="W941" t="n">
        <v>0</v>
      </c>
      <c r="X941" s="48" t="n">
        <v>46203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46205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15</v>
      </c>
      <c r="W942" t="n">
        <v>1</v>
      </c>
      <c r="X942" s="48" t="n">
        <v>46204</v>
      </c>
      <c r="Y942" t="n">
        <v>1</v>
      </c>
      <c r="Z942" t="inlineStr">
        <is>
          <t>Normal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46206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16</v>
      </c>
      <c r="W943" t="n">
        <v>1</v>
      </c>
      <c r="X943" s="48" t="n">
        <v>46205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46207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17</v>
      </c>
      <c r="W944" t="n">
        <v>0</v>
      </c>
      <c r="X944" s="48" t="n">
        <v>46206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46208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17</v>
      </c>
      <c r="W945" t="n">
        <v>0</v>
      </c>
      <c r="X945" s="48" t="n">
        <v>46207</v>
      </c>
      <c r="Y945" t="n">
        <v>1</v>
      </c>
      <c r="Z945" t="inlineStr">
        <is>
          <t>Normal</t>
        </is>
      </c>
      <c r="AA945" t="n">
        <v>0.5714285714285714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46209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17</v>
      </c>
      <c r="W946" t="n">
        <v>2</v>
      </c>
      <c r="X946" s="48" t="n">
        <v>46208</v>
      </c>
      <c r="Y946" t="n">
        <v>1</v>
      </c>
      <c r="Z946" t="inlineStr">
        <is>
          <t>Normal</t>
        </is>
      </c>
      <c r="AA946" t="n">
        <v>0.7142857142857143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46210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19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19</v>
      </c>
      <c r="W947" t="n">
        <v>0</v>
      </c>
      <c r="X947" s="48" t="n">
        <v>46209</v>
      </c>
      <c r="Y947" t="n">
        <v>1</v>
      </c>
      <c r="Z947" t="inlineStr">
        <is>
          <t>Normal</t>
        </is>
      </c>
      <c r="AA947" t="n">
        <v>0.5714285714285714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46211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19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19</v>
      </c>
      <c r="W948" t="n">
        <v>0</v>
      </c>
      <c r="X948" s="48" t="n">
        <v>46210</v>
      </c>
      <c r="Y948" t="n">
        <v>1</v>
      </c>
      <c r="Z948" t="inlineStr">
        <is>
          <t>Normal</t>
        </is>
      </c>
      <c r="AA948" t="n">
        <v>0.5714285714285714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46212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19</v>
      </c>
      <c r="W949" t="n">
        <v>1</v>
      </c>
      <c r="X949" s="48" t="n">
        <v>46211</v>
      </c>
      <c r="Y949" t="n">
        <v>1</v>
      </c>
      <c r="Z949" t="inlineStr">
        <is>
          <t>Normal</t>
        </is>
      </c>
      <c r="AA949" t="n">
        <v>0.5714285714285714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46213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20</v>
      </c>
      <c r="W950" t="n">
        <v>0</v>
      </c>
      <c r="X950" s="48" t="n">
        <v>46212</v>
      </c>
      <c r="Y950" t="n">
        <v>1</v>
      </c>
      <c r="Z950" t="inlineStr">
        <is>
          <t>Normal</t>
        </is>
      </c>
      <c r="AA950" t="n">
        <v>0.4285714285714285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46214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20</v>
      </c>
      <c r="W951" t="n">
        <v>0</v>
      </c>
      <c r="X951" s="48" t="n">
        <v>46213</v>
      </c>
      <c r="Y951" t="n">
        <v>1</v>
      </c>
      <c r="Z951" t="inlineStr">
        <is>
          <t>Normal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46216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20</v>
      </c>
      <c r="W952" t="n">
        <v>0</v>
      </c>
      <c r="X952" s="48" t="n">
        <v>46214</v>
      </c>
      <c r="Y952" t="n">
        <v>2</v>
      </c>
      <c r="Z952" t="inlineStr">
        <is>
          <t>Reporting Gap (&gt;1 Day)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46218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20</v>
      </c>
      <c r="W953" t="n">
        <v>2</v>
      </c>
      <c r="X953" s="48" t="n">
        <v>46216</v>
      </c>
      <c r="Y953" t="n">
        <v>2</v>
      </c>
      <c r="Z953" t="inlineStr">
        <is>
          <t>Reporting Gap (&gt;1 Day)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46220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22</v>
      </c>
      <c r="W954" t="n">
        <v>2</v>
      </c>
      <c r="X954" s="48" t="n">
        <v>46218</v>
      </c>
      <c r="Y954" t="n">
        <v>2</v>
      </c>
      <c r="Z954" t="inlineStr">
        <is>
          <t>Reporting Gap (&gt;1 Day)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46221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24</v>
      </c>
      <c r="W955" t="n">
        <v>1</v>
      </c>
      <c r="X955" s="48" t="n">
        <v>46220</v>
      </c>
      <c r="Y955" t="n">
        <v>1</v>
      </c>
      <c r="Z955" t="inlineStr">
        <is>
          <t>Normal</t>
        </is>
      </c>
      <c r="AA955" t="n">
        <v>0.8571428571428571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46222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25</v>
      </c>
      <c r="W956" t="n">
        <v>0</v>
      </c>
      <c r="X956" s="48" t="n">
        <v>46221</v>
      </c>
      <c r="Y956" t="n">
        <v>1</v>
      </c>
      <c r="Z956" t="inlineStr">
        <is>
          <t>Normal</t>
        </is>
      </c>
      <c r="AA956" t="n">
        <v>0.7142857142857143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46223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25</v>
      </c>
      <c r="W957" t="n">
        <v>0</v>
      </c>
      <c r="X957" s="48" t="n">
        <v>46222</v>
      </c>
      <c r="Y957" t="n">
        <v>1</v>
      </c>
      <c r="Z957" t="inlineStr">
        <is>
          <t>Normal</t>
        </is>
      </c>
      <c r="AA957" t="n">
        <v>0.7142857142857143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46225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29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25</v>
      </c>
      <c r="W958" t="n">
        <v>4</v>
      </c>
      <c r="X958" s="48" t="n">
        <v>46223</v>
      </c>
      <c r="Y958" t="n">
        <v>2</v>
      </c>
      <c r="Z958" t="inlineStr">
        <is>
          <t>Reporting Gap (&gt;1 Day)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46226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29</v>
      </c>
      <c r="W959" t="n">
        <v>0</v>
      </c>
      <c r="X959" s="48" t="n">
        <v>46225</v>
      </c>
      <c r="Y959" t="n">
        <v>1</v>
      </c>
      <c r="Z959" t="inlineStr">
        <is>
          <t>Normal</t>
        </is>
      </c>
      <c r="AA959" t="n">
        <v>1.285714285714286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46228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30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29</v>
      </c>
      <c r="W960" t="n">
        <v>1</v>
      </c>
      <c r="X960" s="48" t="n">
        <v>46226</v>
      </c>
      <c r="Y960" t="n">
        <v>2</v>
      </c>
      <c r="Z960" t="inlineStr">
        <is>
          <t>Reporting Gap (&gt;1 Day)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46229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34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30</v>
      </c>
      <c r="W961" t="n">
        <v>4</v>
      </c>
      <c r="X961" s="48" t="n">
        <v>46228</v>
      </c>
      <c r="Y961" t="n">
        <v>1</v>
      </c>
      <c r="Z961" t="inlineStr">
        <is>
          <t>Normal</t>
        </is>
      </c>
      <c r="AA961" t="n">
        <v>1.428571428571429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46230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37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34</v>
      </c>
      <c r="W962" t="n">
        <v>3</v>
      </c>
      <c r="X962" s="48" t="n">
        <v>46229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46233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41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37</v>
      </c>
      <c r="W963" t="n">
        <v>4</v>
      </c>
      <c r="X963" s="48" t="n">
        <v>46230</v>
      </c>
      <c r="Y963" t="n">
        <v>3</v>
      </c>
      <c r="Z963" t="inlineStr">
        <is>
          <t>Reporting Gap (&gt;1 Day)</t>
        </is>
      </c>
      <c r="AA963" t="n">
        <v>2.285714285714286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46234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46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41</v>
      </c>
      <c r="W964" t="n">
        <v>5</v>
      </c>
      <c r="X964" s="48" t="n">
        <v>46233</v>
      </c>
      <c r="Y964" t="n">
        <v>1</v>
      </c>
      <c r="Z964" t="inlineStr">
        <is>
          <t>Normal</t>
        </is>
      </c>
      <c r="AA964" t="n">
        <v>3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46235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49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46</v>
      </c>
      <c r="W965" t="n">
        <v>3</v>
      </c>
      <c r="X965" s="48" t="n">
        <v>46234</v>
      </c>
      <c r="Y965" t="n">
        <v>1</v>
      </c>
      <c r="Z965" t="inlineStr">
        <is>
          <t>Normal</t>
        </is>
      </c>
      <c r="AA965" t="n">
        <v>2.857142857142857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46236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49</v>
      </c>
      <c r="W966" t="n">
        <v>0</v>
      </c>
      <c r="X966" s="48" t="n">
        <v>46235</v>
      </c>
      <c r="Y966" t="n">
        <v>1</v>
      </c>
      <c r="Z966" t="inlineStr">
        <is>
          <t>Normal</t>
        </is>
      </c>
      <c r="AA966" t="n">
        <v>2.857142857142857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46237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49</v>
      </c>
      <c r="W967" t="n">
        <v>0</v>
      </c>
      <c r="X967" s="48" t="n">
        <v>46236</v>
      </c>
      <c r="Y967" t="n">
        <v>1</v>
      </c>
      <c r="Z967" t="inlineStr">
        <is>
          <t>Normal</t>
        </is>
      </c>
      <c r="AA967" t="n">
        <v>2.714285714285714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46238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49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49</v>
      </c>
      <c r="W968" t="n">
        <v>0</v>
      </c>
      <c r="X968" s="48" t="n">
        <v>46237</v>
      </c>
      <c r="Y968" t="n">
        <v>1</v>
      </c>
      <c r="Z968" t="inlineStr">
        <is>
          <t>Normal</t>
        </is>
      </c>
      <c r="AA968" t="n">
        <v>2.142857142857143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46245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62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49</v>
      </c>
      <c r="W969" t="n">
        <v>13</v>
      </c>
      <c r="X969" s="48" t="n">
        <v>46238</v>
      </c>
      <c r="Y969" t="n">
        <v>7</v>
      </c>
      <c r="Z969" t="inlineStr">
        <is>
          <t>Reporting Gap (&gt;1 Day)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46249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68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62</v>
      </c>
      <c r="W970" t="n">
        <v>6</v>
      </c>
      <c r="X970" s="48" t="n">
        <v>46245</v>
      </c>
      <c r="Y970" t="n">
        <v>4</v>
      </c>
      <c r="Z970" t="inlineStr">
        <is>
          <t>Reporting Gap (&gt;1 Day)</t>
        </is>
      </c>
      <c r="AA970" t="n">
        <v>3.857142857142857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46251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71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68</v>
      </c>
      <c r="W971" t="n">
        <v>3</v>
      </c>
      <c r="X971" s="48" t="n">
        <v>46249</v>
      </c>
      <c r="Y971" t="n">
        <v>2</v>
      </c>
      <c r="Z971" t="inlineStr">
        <is>
          <t>Reporting Gap (&gt;1 Day)</t>
        </is>
      </c>
      <c r="AA971" t="n">
        <v>3.571428571428572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46253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76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71</v>
      </c>
      <c r="W972" t="n">
        <v>5</v>
      </c>
      <c r="X972" s="48" t="n">
        <v>46251</v>
      </c>
      <c r="Y972" t="n">
        <v>2</v>
      </c>
      <c r="Z972" t="inlineStr">
        <is>
          <t>Reporting Gap (&gt;1 Day)</t>
        </is>
      </c>
      <c r="AA972" t="n">
        <v>3.857142857142857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46254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76</v>
      </c>
      <c r="W973" t="n">
        <v>2</v>
      </c>
      <c r="X973" s="48" t="n">
        <v>46253</v>
      </c>
      <c r="Y973" t="n">
        <v>1</v>
      </c>
      <c r="Z973" t="inlineStr">
        <is>
          <t>Normal</t>
        </is>
      </c>
      <c r="AA973" t="n">
        <v>4.142857142857143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46256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84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78</v>
      </c>
      <c r="W974" t="n">
        <v>6</v>
      </c>
      <c r="X974" s="48" t="n">
        <v>46254</v>
      </c>
      <c r="Y974" t="n">
        <v>2</v>
      </c>
      <c r="Z974" t="inlineStr">
        <is>
          <t>Reporting Gap (&gt;1 Day)</t>
        </is>
      </c>
      <c r="AA974" t="n">
        <v>5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46258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84</v>
      </c>
      <c r="W975" t="n">
        <v>0</v>
      </c>
      <c r="X975" s="48" t="n">
        <v>46256</v>
      </c>
      <c r="Y975" t="n">
        <v>2</v>
      </c>
      <c r="Z975" t="inlineStr">
        <is>
          <t>Reporting Gap (&gt;1 Day)</t>
        </is>
      </c>
      <c r="AA975" t="n">
        <v>5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46259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85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84</v>
      </c>
      <c r="W976" t="n">
        <v>1</v>
      </c>
      <c r="X976" s="48" t="n">
        <v>46258</v>
      </c>
      <c r="Y976" t="n">
        <v>1</v>
      </c>
      <c r="Z976" t="inlineStr">
        <is>
          <t>Normal</t>
        </is>
      </c>
      <c r="AA976" t="n">
        <v>3.285714285714286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46260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87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85</v>
      </c>
      <c r="W977" t="n">
        <v>2</v>
      </c>
      <c r="X977" s="48" t="n">
        <v>46259</v>
      </c>
      <c r="Y977" t="n">
        <v>1</v>
      </c>
      <c r="Z977" t="inlineStr">
        <is>
          <t>Normal</t>
        </is>
      </c>
      <c r="AA977" t="n">
        <v>2.714285714285714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46262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93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87</v>
      </c>
      <c r="W978" t="n">
        <v>6</v>
      </c>
      <c r="X978" s="48" t="n">
        <v>46260</v>
      </c>
      <c r="Y978" t="n">
        <v>2</v>
      </c>
      <c r="Z978" t="inlineStr">
        <is>
          <t>Reporting Gap (&gt;1 Day)</t>
        </is>
      </c>
      <c r="AA978" t="n">
        <v>3.142857142857143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46264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100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93</v>
      </c>
      <c r="W979" t="n">
        <v>7</v>
      </c>
      <c r="X979" s="48" t="n">
        <v>46262</v>
      </c>
      <c r="Y979" t="n">
        <v>2</v>
      </c>
      <c r="Z979" t="inlineStr">
        <is>
          <t>Reporting Gap (&gt;1 Day)</t>
        </is>
      </c>
      <c r="AA979" t="n">
        <v>3.428571428571428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46265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102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100</v>
      </c>
      <c r="W980" t="n">
        <v>2</v>
      </c>
      <c r="X980" s="48" t="n">
        <v>46264</v>
      </c>
      <c r="Y980" t="n">
        <v>1</v>
      </c>
      <c r="Z980" t="inlineStr">
        <is>
          <t>Normal</t>
        </is>
      </c>
      <c r="AA980" t="n">
        <v>3.428571428571428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46266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105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102</v>
      </c>
      <c r="W981" t="n">
        <v>3</v>
      </c>
      <c r="X981" s="48" t="n">
        <v>46265</v>
      </c>
      <c r="Y981" t="n">
        <v>1</v>
      </c>
      <c r="Z981" t="inlineStr">
        <is>
          <t>Normal</t>
        </is>
      </c>
      <c r="AA981" t="n">
        <v>3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46267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109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105</v>
      </c>
      <c r="W982" t="n">
        <v>4</v>
      </c>
      <c r="X982" s="48" t="n">
        <v>46266</v>
      </c>
      <c r="Y982" t="n">
        <v>1</v>
      </c>
      <c r="Z982" t="inlineStr">
        <is>
          <t>Normal</t>
        </is>
      </c>
      <c r="AA982" t="n">
        <v>3.571428571428572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46268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109</v>
      </c>
      <c r="W983" t="n">
        <v>6</v>
      </c>
      <c r="X983" s="48" t="n">
        <v>46267</v>
      </c>
      <c r="Y983" t="n">
        <v>1</v>
      </c>
      <c r="Z983" t="inlineStr">
        <is>
          <t>Normal</t>
        </is>
      </c>
      <c r="AA983" t="n">
        <v>4.285714285714286</v>
      </c>
    </row>
    <row r="984">
      <c r="A984" t="inlineStr">
        <is>
          <t>COD</t>
        </is>
      </c>
      <c r="B984" t="n">
        <v>3</v>
      </c>
      <c r="C984" t="inlineStr">
        <is>
          <t>Beni</t>
        </is>
      </c>
      <c r="D984" t="inlineStr">
        <is>
          <t>Beni</t>
        </is>
      </c>
      <c r="E984" t="inlineStr">
        <is>
          <t>CD610901</t>
        </is>
      </c>
      <c r="F984" t="inlineStr">
        <is>
          <t>pcode</t>
        </is>
      </c>
      <c r="G984" s="48" t="n">
        <v>46269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115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115</v>
      </c>
      <c r="W984" t="n">
        <v>0</v>
      </c>
      <c r="X984" s="48" t="n">
        <v>46268</v>
      </c>
      <c r="Y984" t="n">
        <v>1</v>
      </c>
      <c r="Z984" t="inlineStr">
        <is>
          <t>Normal</t>
        </is>
      </c>
      <c r="AA984" t="n">
        <v>4</v>
      </c>
    </row>
    <row r="985">
      <c r="A985" t="inlineStr">
        <is>
          <t>COD</t>
        </is>
      </c>
      <c r="B985" t="n">
        <v>3</v>
      </c>
      <c r="C985" t="inlineStr">
        <is>
          <t>Beni</t>
        </is>
      </c>
      <c r="D985" t="inlineStr">
        <is>
          <t>Beni</t>
        </is>
      </c>
      <c r="E985" t="inlineStr">
        <is>
          <t>CD610901</t>
        </is>
      </c>
      <c r="F985" t="inlineStr">
        <is>
          <t>pcode</t>
        </is>
      </c>
      <c r="G985" s="48" t="n">
        <v>46270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121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115</v>
      </c>
      <c r="W985" t="n">
        <v>6</v>
      </c>
      <c r="X985" s="48" t="n">
        <v>46269</v>
      </c>
      <c r="Y985" t="n">
        <v>1</v>
      </c>
      <c r="Z985" t="inlineStr">
        <is>
          <t>Normal</t>
        </is>
      </c>
      <c r="AA985" t="n">
        <v>4</v>
      </c>
    </row>
    <row r="986">
      <c r="A986" t="inlineStr">
        <is>
          <t>COD</t>
        </is>
      </c>
      <c r="B986" t="n">
        <v>3</v>
      </c>
      <c r="C986" t="inlineStr">
        <is>
          <t>Beni</t>
        </is>
      </c>
      <c r="D986" t="inlineStr">
        <is>
          <t>Beni</t>
        </is>
      </c>
      <c r="E986" t="inlineStr">
        <is>
          <t>CD610901</t>
        </is>
      </c>
      <c r="F986" t="inlineStr">
        <is>
          <t>pcode</t>
        </is>
      </c>
      <c r="G986" s="48" t="n">
        <v>46271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132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121</v>
      </c>
      <c r="W986" t="n">
        <v>11</v>
      </c>
      <c r="X986" s="48" t="n">
        <v>46270</v>
      </c>
      <c r="Y986" t="n">
        <v>1</v>
      </c>
      <c r="Z986" t="inlineStr">
        <is>
          <t>Normal</t>
        </is>
      </c>
      <c r="AA986" t="n">
        <v>4.571428571428571</v>
      </c>
    </row>
    <row r="987">
      <c r="A987" t="inlineStr">
        <is>
          <t>COD</t>
        </is>
      </c>
      <c r="B987" t="n">
        <v>3</v>
      </c>
      <c r="C987" t="inlineStr">
        <is>
          <t>Beni</t>
        </is>
      </c>
      <c r="D987" t="inlineStr">
        <is>
          <t>Beni</t>
        </is>
      </c>
      <c r="E987" t="inlineStr">
        <is>
          <t>CD610901</t>
        </is>
      </c>
      <c r="F987" t="inlineStr">
        <is>
          <t>pcode</t>
        </is>
      </c>
      <c r="G987" s="48" t="n">
        <v>46272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135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132</v>
      </c>
      <c r="W987" t="n">
        <v>3</v>
      </c>
      <c r="X987" s="48" t="n">
        <v>46271</v>
      </c>
      <c r="Y987" t="n">
        <v>1</v>
      </c>
      <c r="Z987" t="inlineStr">
        <is>
          <t>Normal</t>
        </is>
      </c>
      <c r="AA987" t="n">
        <v>4.714285714285714</v>
      </c>
    </row>
    <row r="988">
      <c r="A988" t="inlineStr">
        <is>
          <t>COD</t>
        </is>
      </c>
      <c r="B988" t="n">
        <v>3</v>
      </c>
      <c r="C988" t="inlineStr">
        <is>
          <t>Beni</t>
        </is>
      </c>
      <c r="D988" t="inlineStr">
        <is>
          <t>Beni</t>
        </is>
      </c>
      <c r="E988" t="inlineStr">
        <is>
          <t>CD610901</t>
        </is>
      </c>
      <c r="F988" t="inlineStr">
        <is>
          <t>pcode</t>
        </is>
      </c>
      <c r="G988" s="48" t="n">
        <v>46273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138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135</v>
      </c>
      <c r="W988" t="n">
        <v>3</v>
      </c>
      <c r="X988" s="48" t="n">
        <v>46272</v>
      </c>
      <c r="Y988" t="n">
        <v>1</v>
      </c>
      <c r="Z988" t="inlineStr">
        <is>
          <t>Normal</t>
        </is>
      </c>
      <c r="AA988" t="n">
        <v>4.714285714285714</v>
      </c>
    </row>
    <row r="989">
      <c r="A989" t="inlineStr">
        <is>
          <t>COD</t>
        </is>
      </c>
      <c r="B989" t="n">
        <v>3</v>
      </c>
      <c r="C989" t="inlineStr">
        <is>
          <t>Beni</t>
        </is>
      </c>
      <c r="D989" t="inlineStr">
        <is>
          <t>Beni</t>
        </is>
      </c>
      <c r="E989" t="inlineStr">
        <is>
          <t>CD610901</t>
        </is>
      </c>
      <c r="F989" t="inlineStr">
        <is>
          <t>pcode</t>
        </is>
      </c>
      <c r="G989" s="48" t="n">
        <v>46274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145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138</v>
      </c>
      <c r="W989" t="n">
        <v>7</v>
      </c>
      <c r="X989" s="48" t="n">
        <v>46273</v>
      </c>
      <c r="Y989" t="n">
        <v>1</v>
      </c>
      <c r="Z989" t="inlineStr">
        <is>
          <t>Normal</t>
        </is>
      </c>
      <c r="AA989" t="n">
        <v>5.142857142857143</v>
      </c>
    </row>
    <row r="990">
      <c r="A990" t="inlineStr">
        <is>
          <t>COD</t>
        </is>
      </c>
      <c r="B990" t="n">
        <v>3</v>
      </c>
      <c r="C990" t="inlineStr">
        <is>
          <t>Beni</t>
        </is>
      </c>
      <c r="D990" t="inlineStr">
        <is>
          <t>Beni</t>
        </is>
      </c>
      <c r="E990" t="inlineStr">
        <is>
          <t>CD610901</t>
        </is>
      </c>
      <c r="F990" t="inlineStr">
        <is>
          <t>pcode</t>
        </is>
      </c>
      <c r="G990" s="48" t="n">
        <v>46275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149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145</v>
      </c>
      <c r="W990" t="n">
        <v>4</v>
      </c>
      <c r="X990" s="48" t="n">
        <v>46274</v>
      </c>
      <c r="Y990" t="n">
        <v>1</v>
      </c>
      <c r="Z990" t="inlineStr">
        <is>
          <t>Normal</t>
        </is>
      </c>
      <c r="AA990" t="n">
        <v>4.857142857142857</v>
      </c>
    </row>
    <row r="991">
      <c r="A991" t="inlineStr">
        <is>
          <t>COD</t>
        </is>
      </c>
      <c r="B991" t="n">
        <v>3</v>
      </c>
      <c r="C991" t="inlineStr">
        <is>
          <t>Beni</t>
        </is>
      </c>
      <c r="D991" t="inlineStr">
        <is>
          <t>Beni</t>
        </is>
      </c>
      <c r="E991" t="inlineStr">
        <is>
          <t>CD610901</t>
        </is>
      </c>
      <c r="F991" t="inlineStr">
        <is>
          <t>pcode</t>
        </is>
      </c>
      <c r="G991" s="48" t="n">
        <v>46278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166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149</v>
      </c>
      <c r="W991" t="n">
        <v>17</v>
      </c>
      <c r="X991" s="48" t="n">
        <v>46275</v>
      </c>
      <c r="Y991" t="n">
        <v>3</v>
      </c>
      <c r="Z991" t="inlineStr">
        <is>
          <t>Reporting Gap (&gt;1 Day)</t>
        </is>
      </c>
      <c r="AA991" t="n">
        <v>7.285714285714286</v>
      </c>
    </row>
    <row r="992">
      <c r="A992" t="inlineStr">
        <is>
          <t>COD</t>
        </is>
      </c>
      <c r="B992" t="n">
        <v>3</v>
      </c>
      <c r="C992" t="inlineStr">
        <is>
          <t>Beni</t>
        </is>
      </c>
      <c r="D992" t="inlineStr">
        <is>
          <t>Beni</t>
        </is>
      </c>
      <c r="E992" t="inlineStr">
        <is>
          <t>CD610901</t>
        </is>
      </c>
      <c r="F992" t="inlineStr">
        <is>
          <t>pcode</t>
        </is>
      </c>
      <c r="G992" s="48" t="n">
        <v>46280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178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166</v>
      </c>
      <c r="W992" t="n">
        <v>12</v>
      </c>
      <c r="X992" s="48" t="n">
        <v>46278</v>
      </c>
      <c r="Y992" t="n">
        <v>2</v>
      </c>
      <c r="Z992" t="inlineStr">
        <is>
          <t>Reporting Gap (&gt;1 Day)</t>
        </is>
      </c>
      <c r="AA992" t="n">
        <v>8.142857142857142</v>
      </c>
    </row>
    <row r="993">
      <c r="A993" t="inlineStr">
        <is>
          <t>COD</t>
        </is>
      </c>
      <c r="B993" t="n">
        <v>3</v>
      </c>
      <c r="C993" t="inlineStr">
        <is>
          <t>Beni</t>
        </is>
      </c>
      <c r="D993" t="inlineStr">
        <is>
          <t>Beni</t>
        </is>
      </c>
      <c r="E993" t="inlineStr">
        <is>
          <t>CD610901</t>
        </is>
      </c>
      <c r="F993" t="inlineStr">
        <is>
          <t>pcode</t>
        </is>
      </c>
      <c r="G993" s="48" t="n">
        <v>46281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178</v>
      </c>
      <c r="W993" t="n">
        <v>5</v>
      </c>
      <c r="X993" s="48" t="n">
        <v>46280</v>
      </c>
      <c r="Y993" t="n">
        <v>1</v>
      </c>
      <c r="Z993" t="inlineStr">
        <is>
          <t>Normal</t>
        </is>
      </c>
      <c r="AA993" t="n">
        <v>7.285714285714286</v>
      </c>
    </row>
    <row r="994">
      <c r="A994" t="inlineStr">
        <is>
          <t>COD</t>
        </is>
      </c>
      <c r="B994" t="n">
        <v>3</v>
      </c>
      <c r="C994" t="inlineStr">
        <is>
          <t>Beni</t>
        </is>
      </c>
      <c r="D994" t="inlineStr">
        <is>
          <t>Beni</t>
        </is>
      </c>
      <c r="E994" t="inlineStr">
        <is>
          <t>CD610901</t>
        </is>
      </c>
      <c r="F994" t="inlineStr">
        <is>
          <t>pcode</t>
        </is>
      </c>
      <c r="G994" s="48" t="n">
        <v>46284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191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183</v>
      </c>
      <c r="W994" t="n">
        <v>8</v>
      </c>
      <c r="X994" s="48" t="n">
        <v>46281</v>
      </c>
      <c r="Y994" t="n">
        <v>3</v>
      </c>
      <c r="Z994" t="inlineStr">
        <is>
          <t>Reporting Gap (&gt;1 Day)</t>
        </is>
      </c>
      <c r="AA994" t="n">
        <v>8</v>
      </c>
    </row>
    <row r="995">
      <c r="A995" t="inlineStr">
        <is>
          <t>COD</t>
        </is>
      </c>
      <c r="B995" t="n">
        <v>3</v>
      </c>
      <c r="C995" t="inlineStr">
        <is>
          <t>Beni</t>
        </is>
      </c>
      <c r="D995" t="inlineStr">
        <is>
          <t>Beni</t>
        </is>
      </c>
      <c r="E995" t="inlineStr">
        <is>
          <t>CD610901</t>
        </is>
      </c>
      <c r="F995" t="inlineStr">
        <is>
          <t>pcode</t>
        </is>
      </c>
      <c r="G995" s="48" t="n">
        <v>46286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191</v>
      </c>
      <c r="W995" t="n">
        <v>13</v>
      </c>
      <c r="X995" s="48" t="n">
        <v>46284</v>
      </c>
      <c r="Y995" t="n">
        <v>2</v>
      </c>
      <c r="Z995" t="inlineStr">
        <is>
          <t>Reporting Gap (&gt;1 Day)</t>
        </is>
      </c>
      <c r="AA995" t="n">
        <v>9.428571428571429</v>
      </c>
    </row>
    <row r="996">
      <c r="A996" t="inlineStr">
        <is>
          <t>COD</t>
        </is>
      </c>
      <c r="B996" t="n">
        <v>3</v>
      </c>
      <c r="C996" t="inlineStr">
        <is>
          <t>Beni</t>
        </is>
      </c>
      <c r="D996" t="inlineStr">
        <is>
          <t>Beni</t>
        </is>
      </c>
      <c r="E996" t="inlineStr">
        <is>
          <t>CD610901</t>
        </is>
      </c>
      <c r="F996" t="inlineStr">
        <is>
          <t>pcode</t>
        </is>
      </c>
      <c r="G996" s="48" t="n">
        <v>46291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204</v>
      </c>
      <c r="W996" t="n">
        <v>16</v>
      </c>
      <c r="X996" s="48" t="n">
        <v>46286</v>
      </c>
      <c r="Y996" t="n">
        <v>5</v>
      </c>
      <c r="Z996" t="inlineStr">
        <is>
          <t>Reporting Gap (&gt;1 Day)</t>
        </is>
      </c>
      <c r="AA996" t="n">
        <v>10.71428571428571</v>
      </c>
    </row>
    <row r="997">
      <c r="A997" t="inlineStr">
        <is>
          <t>COD</t>
        </is>
      </c>
      <c r="B997" t="n">
        <v>3</v>
      </c>
      <c r="C997" t="inlineStr">
        <is>
          <t>Beni</t>
        </is>
      </c>
      <c r="D997" t="inlineStr">
        <is>
          <t>Beni</t>
        </is>
      </c>
      <c r="E997" t="inlineStr">
        <is>
          <t>CD610901</t>
        </is>
      </c>
      <c r="F997" t="inlineStr">
        <is>
          <t>pcode</t>
        </is>
      </c>
      <c r="G997" s="48" t="n">
        <v>46294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220</v>
      </c>
      <c r="W997" t="n">
        <v>9</v>
      </c>
      <c r="X997" s="48" t="n">
        <v>46291</v>
      </c>
      <c r="Y997" t="n">
        <v>3</v>
      </c>
      <c r="Z997" t="inlineStr">
        <is>
          <t>Reporting Gap (&gt;1 Day)</t>
        </is>
      </c>
      <c r="AA997" t="n">
        <v>11.42857142857143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46260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46262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46260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46264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46262</v>
      </c>
      <c r="Y1000" t="n">
        <v>2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46265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46266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46267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46266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46268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46267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46269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46268</v>
      </c>
      <c r="Y1005" t="n">
        <v>1</v>
      </c>
      <c r="Z1005" t="inlineStr">
        <is>
          <t>Normal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46270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5</v>
      </c>
      <c r="X1006" s="48" t="n">
        <v>46269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46271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7</v>
      </c>
      <c r="W1007" t="n">
        <v>2</v>
      </c>
      <c r="X1007" s="48" t="n">
        <v>46270</v>
      </c>
      <c r="Y1007" t="n">
        <v>1</v>
      </c>
      <c r="Z1007" t="inlineStr">
        <is>
          <t>Normal</t>
        </is>
      </c>
      <c r="AA1007" t="n">
        <v>1.142857142857143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46272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9</v>
      </c>
      <c r="W1008" t="n">
        <v>0</v>
      </c>
      <c r="X1008" s="48" t="n">
        <v>46271</v>
      </c>
      <c r="Y1008" t="n">
        <v>1</v>
      </c>
      <c r="Z1008" t="inlineStr">
        <is>
          <t>Normal</t>
        </is>
      </c>
      <c r="AA1008" t="n">
        <v>1.142857142857143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46273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9</v>
      </c>
      <c r="W1009" t="n">
        <v>0</v>
      </c>
      <c r="X1009" s="48" t="n">
        <v>46272</v>
      </c>
      <c r="Y1009" t="n">
        <v>1</v>
      </c>
      <c r="Z1009" t="inlineStr">
        <is>
          <t>Normal</t>
        </is>
      </c>
      <c r="AA1009" t="n">
        <v>1.142857142857143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9</v>
      </c>
      <c r="W1010" t="n">
        <v>1</v>
      </c>
      <c r="X1010" s="48" t="n">
        <v>46273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15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10</v>
      </c>
      <c r="W1011" t="n">
        <v>5</v>
      </c>
      <c r="X1011" s="48" t="n">
        <v>46274</v>
      </c>
      <c r="Y1011" t="n">
        <v>1</v>
      </c>
      <c r="Z1011" t="inlineStr">
        <is>
          <t>Normal</t>
        </is>
      </c>
      <c r="AA1011" t="n">
        <v>2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46278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15</v>
      </c>
      <c r="W1012" t="n">
        <v>2</v>
      </c>
      <c r="X1012" s="48" t="n">
        <v>46275</v>
      </c>
      <c r="Y1012" t="n">
        <v>3</v>
      </c>
      <c r="Z1012" t="inlineStr">
        <is>
          <t>Reporting Gap (&gt;1 Day)</t>
        </is>
      </c>
      <c r="AA1012" t="n">
        <v>2.142857142857143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46280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17</v>
      </c>
      <c r="W1013" t="n">
        <v>1</v>
      </c>
      <c r="X1013" s="48" t="n">
        <v>46278</v>
      </c>
      <c r="Y1013" t="n">
        <v>2</v>
      </c>
      <c r="Z1013" t="inlineStr">
        <is>
          <t>Reporting Gap (&gt;1 Day)</t>
        </is>
      </c>
      <c r="AA1013" t="n">
        <v>1.571428571428571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46281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46280</v>
      </c>
      <c r="Y1014" t="n">
        <v>1</v>
      </c>
      <c r="Z1014" t="inlineStr">
        <is>
          <t>Normal</t>
        </is>
      </c>
      <c r="AA1014" t="n">
        <v>1.285714285714286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46284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18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0</v>
      </c>
      <c r="X1015" s="48" t="n">
        <v>46281</v>
      </c>
      <c r="Y1015" t="n">
        <v>3</v>
      </c>
      <c r="Z1015" t="inlineStr">
        <is>
          <t>Reporting Gap (&gt;1 Day)</t>
        </is>
      </c>
      <c r="AA1015" t="n">
        <v>1.285714285714286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46286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18</v>
      </c>
      <c r="W1016" t="n">
        <v>0</v>
      </c>
      <c r="X1016" s="48" t="n">
        <v>46284</v>
      </c>
      <c r="Y1016" t="n">
        <v>2</v>
      </c>
      <c r="Z1016" t="inlineStr">
        <is>
          <t>Reporting Gap (&gt;1 Day)</t>
        </is>
      </c>
      <c r="AA1016" t="n">
        <v>1.285714285714286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46291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18</v>
      </c>
      <c r="W1017" t="n">
        <v>0</v>
      </c>
      <c r="X1017" s="48" t="n">
        <v>46286</v>
      </c>
      <c r="Y1017" t="n">
        <v>5</v>
      </c>
      <c r="Z1017" t="inlineStr">
        <is>
          <t>Reporting Gap (&gt;1 Day)</t>
        </is>
      </c>
      <c r="AA1017" t="n">
        <v>1.142857142857143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46294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18</v>
      </c>
      <c r="W1018" t="n">
        <v>1</v>
      </c>
      <c r="X1018" s="48" t="n">
        <v>46291</v>
      </c>
      <c r="Y1018" t="n">
        <v>3</v>
      </c>
      <c r="Z1018" t="inlineStr">
        <is>
          <t>Reporting Gap (&gt;1 Day)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46260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46262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46264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46265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0</v>
      </c>
      <c r="X1022" s="48" t="n">
        <v>46264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46266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Biena</t>
        </is>
      </c>
      <c r="D1024" t="inlineStr">
        <is>
          <t>Biena</t>
        </is>
      </c>
      <c r="E1024" t="inlineStr">
        <is>
          <t>CD610502</t>
        </is>
      </c>
      <c r="F1024" t="inlineStr">
        <is>
          <t>pcode</t>
        </is>
      </c>
      <c r="G1024" s="48" t="n">
        <v>46267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</v>
      </c>
      <c r="W1024" t="n">
        <v>0</v>
      </c>
      <c r="X1024" s="48" t="n">
        <v>46266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Biena</t>
        </is>
      </c>
      <c r="D1025" t="inlineStr">
        <is>
          <t>Biena</t>
        </is>
      </c>
      <c r="E1025" t="inlineStr">
        <is>
          <t>CD610502</t>
        </is>
      </c>
      <c r="F1025" t="inlineStr">
        <is>
          <t>pcode</t>
        </is>
      </c>
      <c r="G1025" s="48" t="n">
        <v>46268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46267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Biena</t>
        </is>
      </c>
      <c r="D1026" t="inlineStr">
        <is>
          <t>Biena</t>
        </is>
      </c>
      <c r="E1026" t="inlineStr">
        <is>
          <t>CD610502</t>
        </is>
      </c>
      <c r="F1026" t="inlineStr">
        <is>
          <t>pcode</t>
        </is>
      </c>
      <c r="G1026" s="48" t="n">
        <v>46269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46268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Biena</t>
        </is>
      </c>
      <c r="D1027" t="inlineStr">
        <is>
          <t>Biena</t>
        </is>
      </c>
      <c r="E1027" t="inlineStr">
        <is>
          <t>CD610502</t>
        </is>
      </c>
      <c r="F1027" t="inlineStr">
        <is>
          <t>pcode</t>
        </is>
      </c>
      <c r="G1027" s="48" t="n">
        <v>46270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1</v>
      </c>
      <c r="X1027" s="48" t="n">
        <v>46269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Biena</t>
        </is>
      </c>
      <c r="D1028" t="inlineStr">
        <is>
          <t>Biena</t>
        </is>
      </c>
      <c r="E1028" t="inlineStr">
        <is>
          <t>CD610502</t>
        </is>
      </c>
      <c r="F1028" t="inlineStr">
        <is>
          <t>pcode</t>
        </is>
      </c>
      <c r="G1028" s="48" t="n">
        <v>46271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2</v>
      </c>
      <c r="X1028" s="48" t="n">
        <v>46270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Biena</t>
        </is>
      </c>
      <c r="D1029" t="inlineStr">
        <is>
          <t>Biena</t>
        </is>
      </c>
      <c r="E1029" t="inlineStr">
        <is>
          <t>CD610502</t>
        </is>
      </c>
      <c r="F1029" t="inlineStr">
        <is>
          <t>pcode</t>
        </is>
      </c>
      <c r="G1029" s="48" t="n">
        <v>46272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Biena</t>
        </is>
      </c>
      <c r="D1030" t="inlineStr">
        <is>
          <t>Biena</t>
        </is>
      </c>
      <c r="E1030" t="inlineStr">
        <is>
          <t>CD610502</t>
        </is>
      </c>
      <c r="F1030" t="inlineStr">
        <is>
          <t>pcode</t>
        </is>
      </c>
      <c r="G1030" s="48" t="n">
        <v>46273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Biena</t>
        </is>
      </c>
      <c r="D1031" t="inlineStr">
        <is>
          <t>Biena</t>
        </is>
      </c>
      <c r="E1031" t="inlineStr">
        <is>
          <t>CD610502</t>
        </is>
      </c>
      <c r="F1031" t="inlineStr">
        <is>
          <t>pcode</t>
        </is>
      </c>
      <c r="G1031" s="48" t="n">
        <v>46274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</v>
      </c>
      <c r="W1031" t="n">
        <v>0</v>
      </c>
      <c r="X1031" s="48" t="n">
        <v>46273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Biena</t>
        </is>
      </c>
      <c r="D1032" t="inlineStr">
        <is>
          <t>Biena</t>
        </is>
      </c>
      <c r="E1032" t="inlineStr">
        <is>
          <t>CD610502</t>
        </is>
      </c>
      <c r="F1032" t="inlineStr">
        <is>
          <t>pcode</t>
        </is>
      </c>
      <c r="G1032" s="48" t="n">
        <v>46275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</v>
      </c>
      <c r="W1032" t="n">
        <v>2</v>
      </c>
      <c r="X1032" s="48" t="n">
        <v>46274</v>
      </c>
      <c r="Y1032" t="n">
        <v>1</v>
      </c>
      <c r="Z1032" t="inlineStr">
        <is>
          <t>Normal</t>
        </is>
      </c>
      <c r="AA1032" t="n">
        <v>0.7142857142857143</v>
      </c>
    </row>
    <row r="1033">
      <c r="A1033" t="inlineStr">
        <is>
          <t>COD</t>
        </is>
      </c>
      <c r="B1033" t="n">
        <v>3</v>
      </c>
      <c r="C1033" t="inlineStr">
        <is>
          <t>Biena</t>
        </is>
      </c>
      <c r="D1033" t="inlineStr">
        <is>
          <t>Biena</t>
        </is>
      </c>
      <c r="E1033" t="inlineStr">
        <is>
          <t>CD610502</t>
        </is>
      </c>
      <c r="F1033" t="inlineStr">
        <is>
          <t>pcode</t>
        </is>
      </c>
      <c r="G1033" s="48" t="n">
        <v>46278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7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6</v>
      </c>
      <c r="W1033" t="n">
        <v>1</v>
      </c>
      <c r="X1033" s="48" t="n">
        <v>46275</v>
      </c>
      <c r="Y1033" t="n">
        <v>3</v>
      </c>
      <c r="Z1033" t="inlineStr">
        <is>
          <t>Reporting Gap (&gt;1 Day)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Biena</t>
        </is>
      </c>
      <c r="D1034" t="inlineStr">
        <is>
          <t>Biena</t>
        </is>
      </c>
      <c r="E1034" t="inlineStr">
        <is>
          <t>CD610502</t>
        </is>
      </c>
      <c r="F1034" t="inlineStr">
        <is>
          <t>pcode</t>
        </is>
      </c>
      <c r="G1034" s="48" t="n">
        <v>46280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7</v>
      </c>
      <c r="W1034" t="n">
        <v>0</v>
      </c>
      <c r="X1034" s="48" t="n">
        <v>46278</v>
      </c>
      <c r="Y1034" t="n">
        <v>2</v>
      </c>
      <c r="Z1034" t="inlineStr">
        <is>
          <t>Reporting Gap (&gt;1 Day)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Biena</t>
        </is>
      </c>
      <c r="D1035" t="inlineStr">
        <is>
          <t>Biena</t>
        </is>
      </c>
      <c r="E1035" t="inlineStr">
        <is>
          <t>CD610502</t>
        </is>
      </c>
      <c r="F1035" t="inlineStr">
        <is>
          <t>pcode</t>
        </is>
      </c>
      <c r="G1035" s="48" t="n">
        <v>46281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7</v>
      </c>
      <c r="W1035" t="n">
        <v>0</v>
      </c>
      <c r="X1035" s="48" t="n">
        <v>46280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Biena</t>
        </is>
      </c>
      <c r="D1036" t="inlineStr">
        <is>
          <t>Biena</t>
        </is>
      </c>
      <c r="E1036" t="inlineStr">
        <is>
          <t>CD610502</t>
        </is>
      </c>
      <c r="F1036" t="inlineStr">
        <is>
          <t>pcode</t>
        </is>
      </c>
      <c r="G1036" s="48" t="n">
        <v>46284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7</v>
      </c>
      <c r="W1036" t="n">
        <v>0</v>
      </c>
      <c r="X1036" s="48" t="n">
        <v>46281</v>
      </c>
      <c r="Y1036" t="n">
        <v>3</v>
      </c>
      <c r="Z1036" t="inlineStr">
        <is>
          <t>Reporting Gap (&gt;1 Day)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Biena</t>
        </is>
      </c>
      <c r="D1037" t="inlineStr">
        <is>
          <t>Biena</t>
        </is>
      </c>
      <c r="E1037" t="inlineStr">
        <is>
          <t>CD610502</t>
        </is>
      </c>
      <c r="F1037" t="inlineStr">
        <is>
          <t>pcode</t>
        </is>
      </c>
      <c r="G1037" s="48" t="n">
        <v>46286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7</v>
      </c>
      <c r="W1037" t="n">
        <v>0</v>
      </c>
      <c r="X1037" s="48" t="n">
        <v>46284</v>
      </c>
      <c r="Y1037" t="n">
        <v>2</v>
      </c>
      <c r="Z1037" t="inlineStr">
        <is>
          <t>Reporting Gap (&gt;1 Day)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Biena</t>
        </is>
      </c>
      <c r="D1038" t="inlineStr">
        <is>
          <t>Biena</t>
        </is>
      </c>
      <c r="E1038" t="inlineStr">
        <is>
          <t>CD610502</t>
        </is>
      </c>
      <c r="F1038" t="inlineStr">
        <is>
          <t>pcode</t>
        </is>
      </c>
      <c r="G1038" s="48" t="n">
        <v>46291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7</v>
      </c>
      <c r="W1038" t="n">
        <v>0</v>
      </c>
      <c r="X1038" s="48" t="n">
        <v>46286</v>
      </c>
      <c r="Y1038" t="n">
        <v>5</v>
      </c>
      <c r="Z1038" t="inlineStr">
        <is>
          <t>Reporting Gap (&gt;1 Day)</t>
        </is>
      </c>
      <c r="AA1038" t="n">
        <v>0.4285714285714285</v>
      </c>
    </row>
    <row r="1039">
      <c r="A1039" t="inlineStr">
        <is>
          <t>COD</t>
        </is>
      </c>
      <c r="B1039" t="n">
        <v>3</v>
      </c>
      <c r="C1039" t="inlineStr">
        <is>
          <t>Biena</t>
        </is>
      </c>
      <c r="D1039" t="inlineStr">
        <is>
          <t>Biena</t>
        </is>
      </c>
      <c r="E1039" t="inlineStr">
        <is>
          <t>CD610502</t>
        </is>
      </c>
      <c r="F1039" t="inlineStr">
        <is>
          <t>pcode</t>
        </is>
      </c>
      <c r="G1039" s="48" t="n">
        <v>46294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7</v>
      </c>
      <c r="W1039" t="n">
        <v>0</v>
      </c>
      <c r="X1039" s="48" t="n">
        <v>46291</v>
      </c>
      <c r="Y1039" t="n">
        <v>3</v>
      </c>
      <c r="Z1039" t="inlineStr">
        <is>
          <t>Reporting Gap (&gt;1 Day)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46209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46210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46209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46211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46210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46212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46211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46213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46212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46214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46213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46216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46214</v>
      </c>
      <c r="Y1046" t="n">
        <v>2</v>
      </c>
      <c r="Z1046" t="inlineStr">
        <is>
          <t>Reporting Gap (&gt;1 Day)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46218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46216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46220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46218</v>
      </c>
      <c r="Y1048" t="n">
        <v>2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46221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46220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46222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46221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46223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46222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46225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46223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46226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0</v>
      </c>
      <c r="X1053" s="48" t="n">
        <v>46225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46228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</v>
      </c>
      <c r="W1054" t="n">
        <v>0</v>
      </c>
      <c r="X1054" s="48" t="n">
        <v>46226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46229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</v>
      </c>
      <c r="W1055" t="n">
        <v>0</v>
      </c>
      <c r="X1055" s="48" t="n">
        <v>46228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46230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</v>
      </c>
      <c r="W1056" t="n">
        <v>0</v>
      </c>
      <c r="X1056" s="48" t="n">
        <v>46229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46233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</v>
      </c>
      <c r="W1057" t="n">
        <v>0</v>
      </c>
      <c r="X1057" s="48" t="n">
        <v>46230</v>
      </c>
      <c r="Y1057" t="n">
        <v>3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46234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</v>
      </c>
      <c r="W1058" t="n">
        <v>0</v>
      </c>
      <c r="X1058" s="48" t="n">
        <v>46233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46235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</v>
      </c>
      <c r="W1059" t="n">
        <v>0</v>
      </c>
      <c r="X1059" s="48" t="n">
        <v>46234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46236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</v>
      </c>
      <c r="W1060" t="n">
        <v>0</v>
      </c>
      <c r="X1060" s="48" t="n">
        <v>46235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46237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</v>
      </c>
      <c r="W1061" t="n">
        <v>0</v>
      </c>
      <c r="X1061" s="48" t="n">
        <v>46236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46238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</v>
      </c>
      <c r="W1062" t="n">
        <v>0</v>
      </c>
      <c r="X1062" s="48" t="n">
        <v>46237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46245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</v>
      </c>
      <c r="W1063" t="n">
        <v>0</v>
      </c>
      <c r="X1063" s="48" t="n">
        <v>46238</v>
      </c>
      <c r="Y1063" t="n">
        <v>7</v>
      </c>
      <c r="Z1063" t="inlineStr">
        <is>
          <t>Reporting Gap (&gt;1 Day)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46249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</v>
      </c>
      <c r="W1064" t="n">
        <v>0</v>
      </c>
      <c r="X1064" s="48" t="n">
        <v>46245</v>
      </c>
      <c r="Y1064" t="n">
        <v>4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46251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</v>
      </c>
      <c r="W1065" t="n">
        <v>0</v>
      </c>
      <c r="X1065" s="48" t="n">
        <v>46249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46253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</v>
      </c>
      <c r="W1066" t="n">
        <v>0</v>
      </c>
      <c r="X1066" s="48" t="n">
        <v>46251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46254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</v>
      </c>
      <c r="W1067" t="n">
        <v>0</v>
      </c>
      <c r="X1067" s="48" t="n">
        <v>46253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46256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</v>
      </c>
      <c r="W1068" t="n">
        <v>0</v>
      </c>
      <c r="X1068" s="48" t="n">
        <v>46254</v>
      </c>
      <c r="Y1068" t="n">
        <v>2</v>
      </c>
      <c r="Z1068" t="inlineStr">
        <is>
          <t>Reporting Gap (&gt;1 Day)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46258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</v>
      </c>
      <c r="W1069" t="n">
        <v>1</v>
      </c>
      <c r="X1069" s="48" t="n">
        <v>46256</v>
      </c>
      <c r="Y1069" t="n">
        <v>2</v>
      </c>
      <c r="Z1069" t="inlineStr">
        <is>
          <t>Reporting Gap (&gt;1 Day)</t>
        </is>
      </c>
      <c r="AA1069" t="n">
        <v>0.1428571428571428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46259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46258</v>
      </c>
      <c r="Y1070" t="n">
        <v>1</v>
      </c>
      <c r="Z1070" t="inlineStr">
        <is>
          <t>Normal</t>
        </is>
      </c>
      <c r="AA1070" t="n">
        <v>0.1428571428571428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46260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46259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46262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46260</v>
      </c>
      <c r="Y1072" t="n">
        <v>2</v>
      </c>
      <c r="Z1072" t="inlineStr">
        <is>
          <t>Reporting Gap (&gt;1 Day)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46264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46262</v>
      </c>
      <c r="Y1073" t="n">
        <v>2</v>
      </c>
      <c r="Z1073" t="inlineStr">
        <is>
          <t>Reporting Gap (&gt;1 Day)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46265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46264</v>
      </c>
      <c r="Y1074" t="n">
        <v>1</v>
      </c>
      <c r="Z1074" t="inlineStr">
        <is>
          <t>Normal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46266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0</v>
      </c>
      <c r="X1075" s="48" t="n">
        <v>46265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46267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</v>
      </c>
      <c r="W1076" t="n">
        <v>0</v>
      </c>
      <c r="X1076" s="48" t="n">
        <v>46266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46268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</v>
      </c>
      <c r="W1077" t="n">
        <v>0</v>
      </c>
      <c r="X1077" s="48" t="n">
        <v>46267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46269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</v>
      </c>
      <c r="W1078" t="n">
        <v>0</v>
      </c>
      <c r="X1078" s="48" t="n">
        <v>46268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46270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</v>
      </c>
      <c r="W1079" t="n">
        <v>0</v>
      </c>
      <c r="X1079" s="48" t="n">
        <v>46269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46271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</v>
      </c>
      <c r="W1080" t="n">
        <v>0</v>
      </c>
      <c r="X1080" s="48" t="n">
        <v>46270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46272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</v>
      </c>
      <c r="W1081" t="n">
        <v>0</v>
      </c>
      <c r="X1081" s="48" t="n">
        <v>46271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46273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0</v>
      </c>
      <c r="X1082" s="48" t="n">
        <v>46272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46274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</v>
      </c>
      <c r="W1083" t="n">
        <v>0</v>
      </c>
      <c r="X1083" s="48" t="n">
        <v>46273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46275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</v>
      </c>
      <c r="W1084" t="n">
        <v>0</v>
      </c>
      <c r="X1084" s="48" t="n">
        <v>46274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46278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</v>
      </c>
      <c r="W1085" t="n">
        <v>0</v>
      </c>
      <c r="X1085" s="48" t="n">
        <v>46275</v>
      </c>
      <c r="Y1085" t="n">
        <v>3</v>
      </c>
      <c r="Z1085" t="inlineStr">
        <is>
          <t>Reporting Gap (&gt;1 Day)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</v>
      </c>
      <c r="W1086" t="n">
        <v>0</v>
      </c>
      <c r="X1086" s="48" t="n">
        <v>46278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</v>
      </c>
      <c r="W1087" t="n">
        <v>0</v>
      </c>
      <c r="X1087" s="48" t="n">
        <v>46280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46284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</v>
      </c>
      <c r="W1088" t="n">
        <v>0</v>
      </c>
      <c r="X1088" s="48" t="n">
        <v>46281</v>
      </c>
      <c r="Y1088" t="n">
        <v>3</v>
      </c>
      <c r="Z1088" t="inlineStr">
        <is>
          <t>Reporting Gap (&gt;1 Day)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46286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</v>
      </c>
      <c r="W1089" t="n">
        <v>0</v>
      </c>
      <c r="X1089" s="48" t="n">
        <v>46284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46291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</v>
      </c>
      <c r="W1090" t="n">
        <v>0</v>
      </c>
      <c r="X1090" s="48" t="n">
        <v>46286</v>
      </c>
      <c r="Y1090" t="n">
        <v>5</v>
      </c>
      <c r="Z1090" t="inlineStr">
        <is>
          <t>Reporting Gap (&gt;1 Day)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46294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</v>
      </c>
      <c r="W1091" t="n">
        <v>0</v>
      </c>
      <c r="X1091" s="48" t="n">
        <v>46291</v>
      </c>
      <c r="Y1091" t="n">
        <v>3</v>
      </c>
      <c r="Z1091" t="inlineStr">
        <is>
          <t>Reporting Gap (&gt;1 Day)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46209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Z1092" t="inlineStr">
        <is>
          <t>Normal</t>
        </is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46210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46209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46211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46210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46212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46211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46213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46212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46214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46213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46216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46218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46216</v>
      </c>
      <c r="Y1099" t="n">
        <v>2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46220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46218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46221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46220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46222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46221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46223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46222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46225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46223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46226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0</v>
      </c>
      <c r="X1105" s="48" t="n">
        <v>46225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46228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</v>
      </c>
      <c r="W1106" t="n">
        <v>0</v>
      </c>
      <c r="X1106" s="48" t="n">
        <v>46226</v>
      </c>
      <c r="Y1106" t="n">
        <v>2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46229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</v>
      </c>
      <c r="W1107" t="n">
        <v>0</v>
      </c>
      <c r="X1107" s="48" t="n">
        <v>46228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46230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</v>
      </c>
      <c r="W1108" t="n">
        <v>0</v>
      </c>
      <c r="X1108" s="48" t="n">
        <v>46229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46233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</v>
      </c>
      <c r="W1109" t="n">
        <v>0</v>
      </c>
      <c r="X1109" s="48" t="n">
        <v>46230</v>
      </c>
      <c r="Y1109" t="n">
        <v>3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46234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</v>
      </c>
      <c r="W1110" t="n">
        <v>0</v>
      </c>
      <c r="X1110" s="48" t="n">
        <v>46233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46235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</v>
      </c>
      <c r="W1111" t="n">
        <v>0</v>
      </c>
      <c r="X1111" s="48" t="n">
        <v>46234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46236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</v>
      </c>
      <c r="W1112" t="n">
        <v>0</v>
      </c>
      <c r="X1112" s="48" t="n">
        <v>46235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46237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</v>
      </c>
      <c r="W1113" t="n">
        <v>0</v>
      </c>
      <c r="X1113" s="48" t="n">
        <v>46236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46238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</v>
      </c>
      <c r="W1114" t="n">
        <v>0</v>
      </c>
      <c r="X1114" s="48" t="n">
        <v>46237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46245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46238</v>
      </c>
      <c r="Y1115" t="n">
        <v>7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46249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46245</v>
      </c>
      <c r="Y1116" t="n">
        <v>4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46251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0</v>
      </c>
      <c r="X1117" s="48" t="n">
        <v>46249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46253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1</v>
      </c>
      <c r="W1118" t="n">
        <v>0</v>
      </c>
      <c r="X1118" s="48" t="n">
        <v>46251</v>
      </c>
      <c r="Y1118" t="n">
        <v>2</v>
      </c>
      <c r="Z1118" t="inlineStr">
        <is>
          <t>Reporting Gap (&gt;1 Day)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46254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</v>
      </c>
      <c r="W1119" t="n">
        <v>0</v>
      </c>
      <c r="X1119" s="48" t="n">
        <v>46253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46256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</v>
      </c>
      <c r="W1120" t="n">
        <v>0</v>
      </c>
      <c r="X1120" s="48" t="n">
        <v>46254</v>
      </c>
      <c r="Y1120" t="n">
        <v>2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46258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</v>
      </c>
      <c r="W1121" t="n">
        <v>0</v>
      </c>
      <c r="X1121" s="48" t="n">
        <v>46256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46259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</v>
      </c>
      <c r="W1122" t="n">
        <v>1</v>
      </c>
      <c r="X1122" s="48" t="n">
        <v>46258</v>
      </c>
      <c r="Y1122" t="n">
        <v>1</v>
      </c>
      <c r="Z1122" t="inlineStr">
        <is>
          <t>Normal</t>
        </is>
      </c>
      <c r="AA1122" t="n">
        <v>0.1428571428571428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46260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46259</v>
      </c>
      <c r="Y1123" t="n">
        <v>1</v>
      </c>
      <c r="Z1123" t="inlineStr">
        <is>
          <t>Normal</t>
        </is>
      </c>
      <c r="AA1123" t="n">
        <v>0.1428571428571428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46262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46260</v>
      </c>
      <c r="Y1124" t="n">
        <v>2</v>
      </c>
      <c r="Z1124" t="inlineStr">
        <is>
          <t>Reporting Gap (&gt;1 Day)</t>
        </is>
      </c>
      <c r="AA1124" t="n">
        <v>0.1428571428571428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46264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46262</v>
      </c>
      <c r="Y1125" t="n">
        <v>2</v>
      </c>
      <c r="Z1125" t="inlineStr">
        <is>
          <t>Reporting Gap (&gt;1 Day)</t>
        </is>
      </c>
      <c r="AA1125" t="n">
        <v>0.1428571428571428</v>
      </c>
    </row>
    <row r="1126">
      <c r="A1126" t="inlineStr">
        <is>
          <t>COD</t>
        </is>
      </c>
      <c r="B1126" t="n">
        <v>3</v>
      </c>
      <c r="C1126" t="inlineStr">
        <is>
          <t>Boga</t>
        </is>
      </c>
      <c r="D1126" t="inlineStr">
        <is>
          <t>Boga</t>
        </is>
      </c>
      <c r="E1126" t="inlineStr">
        <is>
          <t>CD540201</t>
        </is>
      </c>
      <c r="F1126" t="inlineStr">
        <is>
          <t>pcode</t>
        </is>
      </c>
      <c r="G1126" s="48" t="n">
        <v>46265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46264</v>
      </c>
      <c r="Y1126" t="n">
        <v>1</v>
      </c>
      <c r="Z1126" t="inlineStr">
        <is>
          <t>Normal</t>
        </is>
      </c>
      <c r="AA1126" t="n">
        <v>0.1428571428571428</v>
      </c>
    </row>
    <row r="1127">
      <c r="A1127" t="inlineStr">
        <is>
          <t>COD</t>
        </is>
      </c>
      <c r="B1127" t="n">
        <v>3</v>
      </c>
      <c r="C1127" t="inlineStr">
        <is>
          <t>Boga</t>
        </is>
      </c>
      <c r="D1127" t="inlineStr">
        <is>
          <t>Boga</t>
        </is>
      </c>
      <c r="E1127" t="inlineStr">
        <is>
          <t>CD540201</t>
        </is>
      </c>
      <c r="F1127" t="inlineStr">
        <is>
          <t>pcode</t>
        </is>
      </c>
      <c r="G1127" s="48" t="n">
        <v>46266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46265</v>
      </c>
      <c r="Y1127" t="n">
        <v>1</v>
      </c>
      <c r="Z1127" t="inlineStr">
        <is>
          <t>Normal</t>
        </is>
      </c>
      <c r="AA1127" t="n">
        <v>0.1428571428571428</v>
      </c>
    </row>
    <row r="1128">
      <c r="A1128" t="inlineStr">
        <is>
          <t>COD</t>
        </is>
      </c>
      <c r="B1128" t="n">
        <v>3</v>
      </c>
      <c r="C1128" t="inlineStr">
        <is>
          <t>Boga</t>
        </is>
      </c>
      <c r="D1128" t="inlineStr">
        <is>
          <t>Boga</t>
        </is>
      </c>
      <c r="E1128" t="inlineStr">
        <is>
          <t>CD540201</t>
        </is>
      </c>
      <c r="F1128" t="inlineStr">
        <is>
          <t>pcode</t>
        </is>
      </c>
      <c r="G1128" s="48" t="n">
        <v>46267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46266</v>
      </c>
      <c r="Y1128" t="n">
        <v>1</v>
      </c>
      <c r="Z1128" t="inlineStr">
        <is>
          <t>Normal</t>
        </is>
      </c>
      <c r="AA1128" t="n">
        <v>0.1428571428571428</v>
      </c>
    </row>
    <row r="1129">
      <c r="A1129" t="inlineStr">
        <is>
          <t>COD</t>
        </is>
      </c>
      <c r="B1129" t="n">
        <v>3</v>
      </c>
      <c r="C1129" t="inlineStr">
        <is>
          <t>Boga</t>
        </is>
      </c>
      <c r="D1129" t="inlineStr">
        <is>
          <t>Boga</t>
        </is>
      </c>
      <c r="E1129" t="inlineStr">
        <is>
          <t>CD540201</t>
        </is>
      </c>
      <c r="F1129" t="inlineStr">
        <is>
          <t>pcode</t>
        </is>
      </c>
      <c r="G1129" s="48" t="n">
        <v>46268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46267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Boga</t>
        </is>
      </c>
      <c r="D1130" t="inlineStr">
        <is>
          <t>Boga</t>
        </is>
      </c>
      <c r="E1130" t="inlineStr">
        <is>
          <t>CD540201</t>
        </is>
      </c>
      <c r="F1130" t="inlineStr">
        <is>
          <t>pcode</t>
        </is>
      </c>
      <c r="G1130" s="48" t="n">
        <v>46269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46268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Boga</t>
        </is>
      </c>
      <c r="D1131" t="inlineStr">
        <is>
          <t>Boga</t>
        </is>
      </c>
      <c r="E1131" t="inlineStr">
        <is>
          <t>CD540201</t>
        </is>
      </c>
      <c r="F1131" t="inlineStr">
        <is>
          <t>pcode</t>
        </is>
      </c>
      <c r="G1131" s="48" t="n">
        <v>46270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46269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Boga</t>
        </is>
      </c>
      <c r="D1132" t="inlineStr">
        <is>
          <t>Boga</t>
        </is>
      </c>
      <c r="E1132" t="inlineStr">
        <is>
          <t>CD540201</t>
        </is>
      </c>
      <c r="F1132" t="inlineStr">
        <is>
          <t>pcode</t>
        </is>
      </c>
      <c r="G1132" s="48" t="n">
        <v>46271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46270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Boga</t>
        </is>
      </c>
      <c r="D1133" t="inlineStr">
        <is>
          <t>Boga</t>
        </is>
      </c>
      <c r="E1133" t="inlineStr">
        <is>
          <t>CD540201</t>
        </is>
      </c>
      <c r="F1133" t="inlineStr">
        <is>
          <t>pcode</t>
        </is>
      </c>
      <c r="G1133" s="48" t="n">
        <v>46272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46271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Boga</t>
        </is>
      </c>
      <c r="D1134" t="inlineStr">
        <is>
          <t>Boga</t>
        </is>
      </c>
      <c r="E1134" t="inlineStr">
        <is>
          <t>CD540201</t>
        </is>
      </c>
      <c r="F1134" t="inlineStr">
        <is>
          <t>pcode</t>
        </is>
      </c>
      <c r="G1134" s="48" t="n">
        <v>46273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46272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Boga</t>
        </is>
      </c>
      <c r="D1135" t="inlineStr">
        <is>
          <t>Boga</t>
        </is>
      </c>
      <c r="E1135" t="inlineStr">
        <is>
          <t>CD540201</t>
        </is>
      </c>
      <c r="F1135" t="inlineStr">
        <is>
          <t>pcode</t>
        </is>
      </c>
      <c r="G1135" s="48" t="n">
        <v>46274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46273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Boga</t>
        </is>
      </c>
      <c r="D1136" t="inlineStr">
        <is>
          <t>Boga</t>
        </is>
      </c>
      <c r="E1136" t="inlineStr">
        <is>
          <t>CD540201</t>
        </is>
      </c>
      <c r="F1136" t="inlineStr">
        <is>
          <t>pcode</t>
        </is>
      </c>
      <c r="G1136" s="48" t="n">
        <v>46275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46274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Boga</t>
        </is>
      </c>
      <c r="D1137" t="inlineStr">
        <is>
          <t>Boga</t>
        </is>
      </c>
      <c r="E1137" t="inlineStr">
        <is>
          <t>CD540201</t>
        </is>
      </c>
      <c r="F1137" t="inlineStr">
        <is>
          <t>pcode</t>
        </is>
      </c>
      <c r="G1137" s="48" t="n">
        <v>46278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46275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Boga</t>
        </is>
      </c>
      <c r="D1138" t="inlineStr">
        <is>
          <t>Boga</t>
        </is>
      </c>
      <c r="E1138" t="inlineStr">
        <is>
          <t>CD540201</t>
        </is>
      </c>
      <c r="F1138" t="inlineStr">
        <is>
          <t>pcode</t>
        </is>
      </c>
      <c r="G1138" s="48" t="n">
        <v>46280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46278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Boga</t>
        </is>
      </c>
      <c r="D1139" t="inlineStr">
        <is>
          <t>Boga</t>
        </is>
      </c>
      <c r="E1139" t="inlineStr">
        <is>
          <t>CD540201</t>
        </is>
      </c>
      <c r="F1139" t="inlineStr">
        <is>
          <t>pcode</t>
        </is>
      </c>
      <c r="G1139" s="48" t="n">
        <v>46281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46280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Boga</t>
        </is>
      </c>
      <c r="D1140" t="inlineStr">
        <is>
          <t>Boga</t>
        </is>
      </c>
      <c r="E1140" t="inlineStr">
        <is>
          <t>CD540201</t>
        </is>
      </c>
      <c r="F1140" t="inlineStr">
        <is>
          <t>pcode</t>
        </is>
      </c>
      <c r="G1140" s="48" t="n">
        <v>46284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46281</v>
      </c>
      <c r="Y1140" t="n">
        <v>3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Boga</t>
        </is>
      </c>
      <c r="D1141" t="inlineStr">
        <is>
          <t>Boga</t>
        </is>
      </c>
      <c r="E1141" t="inlineStr">
        <is>
          <t>CD540201</t>
        </is>
      </c>
      <c r="F1141" t="inlineStr">
        <is>
          <t>pcode</t>
        </is>
      </c>
      <c r="G1141" s="48" t="n">
        <v>46286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46284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Boga</t>
        </is>
      </c>
      <c r="D1142" t="inlineStr">
        <is>
          <t>Boga</t>
        </is>
      </c>
      <c r="E1142" t="inlineStr">
        <is>
          <t>CD540201</t>
        </is>
      </c>
      <c r="F1142" t="inlineStr">
        <is>
          <t>pcode</t>
        </is>
      </c>
      <c r="G1142" s="48" t="n">
        <v>46291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46286</v>
      </c>
      <c r="Y1142" t="n">
        <v>5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Boga</t>
        </is>
      </c>
      <c r="D1143" t="inlineStr">
        <is>
          <t>Boga</t>
        </is>
      </c>
      <c r="E1143" t="inlineStr">
        <is>
          <t>CD540201</t>
        </is>
      </c>
      <c r="F1143" t="inlineStr">
        <is>
          <t>pcode</t>
        </is>
      </c>
      <c r="G1143" s="48" t="n">
        <v>46294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46291</v>
      </c>
      <c r="Y1143" t="n">
        <v>3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46216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46218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</v>
      </c>
      <c r="W1145" t="n">
        <v>0</v>
      </c>
      <c r="X1145" s="48" t="n">
        <v>46216</v>
      </c>
      <c r="Y1145" t="n">
        <v>2</v>
      </c>
      <c r="Z1145" t="inlineStr">
        <is>
          <t>Reporting Gap (&gt;1 Day)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46220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</v>
      </c>
      <c r="W1146" t="n">
        <v>0</v>
      </c>
      <c r="X1146" s="48" t="n">
        <v>46218</v>
      </c>
      <c r="Y1146" t="n">
        <v>2</v>
      </c>
      <c r="Z1146" t="inlineStr">
        <is>
          <t>Reporting Gap (&gt;1 Day)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46221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</v>
      </c>
      <c r="W1147" t="n">
        <v>2</v>
      </c>
      <c r="X1147" s="48" t="n">
        <v>46220</v>
      </c>
      <c r="Y1147" t="n">
        <v>1</v>
      </c>
      <c r="Z1147" t="inlineStr">
        <is>
          <t>Normal</t>
        </is>
      </c>
      <c r="AA1147" t="n">
        <v>0.6666666666666666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46222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4</v>
      </c>
      <c r="W1148" t="n">
        <v>0</v>
      </c>
      <c r="X1148" s="48" t="n">
        <v>46221</v>
      </c>
      <c r="Y1148" t="n">
        <v>1</v>
      </c>
      <c r="Z1148" t="inlineStr">
        <is>
          <t>Normal</t>
        </is>
      </c>
      <c r="AA1148" t="n">
        <v>0.5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46223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46222</v>
      </c>
      <c r="Y1149" t="n">
        <v>1</v>
      </c>
      <c r="Z1149" t="inlineStr">
        <is>
          <t>Normal</t>
        </is>
      </c>
      <c r="AA1149" t="n">
        <v>0.4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46225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2</v>
      </c>
      <c r="X1150" s="48" t="n">
        <v>46223</v>
      </c>
      <c r="Y1150" t="n">
        <v>2</v>
      </c>
      <c r="Z1150" t="inlineStr">
        <is>
          <t>Reporting Gap (&gt;1 Day)</t>
        </is>
      </c>
      <c r="AA1150" t="n">
        <v>0.6666666666666666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46226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6</v>
      </c>
      <c r="W1151" t="n">
        <v>0</v>
      </c>
      <c r="X1151" s="48" t="n">
        <v>46225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46228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6</v>
      </c>
      <c r="W1152" t="n">
        <v>1</v>
      </c>
      <c r="X1152" s="48" t="n">
        <v>46226</v>
      </c>
      <c r="Y1152" t="n">
        <v>2</v>
      </c>
      <c r="Z1152" t="inlineStr">
        <is>
          <t>Reporting Gap (&gt;1 Day)</t>
        </is>
      </c>
      <c r="AA1152" t="n">
        <v>0.7142857142857143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46229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7</v>
      </c>
      <c r="W1153" t="n">
        <v>0</v>
      </c>
      <c r="X1153" s="48" t="n">
        <v>46228</v>
      </c>
      <c r="Y1153" t="n">
        <v>1</v>
      </c>
      <c r="Z1153" t="inlineStr">
        <is>
          <t>Normal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46230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7</v>
      </c>
      <c r="W1154" t="n">
        <v>0</v>
      </c>
      <c r="X1154" s="48" t="n">
        <v>46229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46233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7</v>
      </c>
      <c r="W1155" t="n">
        <v>5</v>
      </c>
      <c r="X1155" s="48" t="n">
        <v>46230</v>
      </c>
      <c r="Y1155" t="n">
        <v>3</v>
      </c>
      <c r="Z1155" t="inlineStr">
        <is>
          <t>Reporting Gap (&gt;1 Day)</t>
        </is>
      </c>
      <c r="AA1155" t="n">
        <v>1.142857142857143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46234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12</v>
      </c>
      <c r="W1156" t="n">
        <v>0</v>
      </c>
      <c r="X1156" s="48" t="n">
        <v>46233</v>
      </c>
      <c r="Y1156" t="n">
        <v>1</v>
      </c>
      <c r="Z1156" t="inlineStr">
        <is>
          <t>Normal</t>
        </is>
      </c>
      <c r="AA1156" t="n">
        <v>1.142857142857143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46235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12</v>
      </c>
      <c r="W1157" t="n">
        <v>0</v>
      </c>
      <c r="X1157" s="48" t="n">
        <v>46234</v>
      </c>
      <c r="Y1157" t="n">
        <v>1</v>
      </c>
      <c r="Z1157" t="inlineStr">
        <is>
          <t>Normal</t>
        </is>
      </c>
      <c r="AA1157" t="n">
        <v>0.8571428571428571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46236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12</v>
      </c>
      <c r="W1158" t="n">
        <v>1</v>
      </c>
      <c r="X1158" s="48" t="n">
        <v>46235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46237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13</v>
      </c>
      <c r="W1159" t="n">
        <v>0</v>
      </c>
      <c r="X1159" s="48" t="n">
        <v>46236</v>
      </c>
      <c r="Y1159" t="n">
        <v>1</v>
      </c>
      <c r="Z1159" t="inlineStr">
        <is>
          <t>Normal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46238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13</v>
      </c>
      <c r="W1160" t="n">
        <v>0</v>
      </c>
      <c r="X1160" s="48" t="n">
        <v>46237</v>
      </c>
      <c r="Y1160" t="n">
        <v>1</v>
      </c>
      <c r="Z1160" t="inlineStr">
        <is>
          <t>Normal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46245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13</v>
      </c>
      <c r="W1161" t="n">
        <v>7</v>
      </c>
      <c r="X1161" s="48" t="n">
        <v>46238</v>
      </c>
      <c r="Y1161" t="n">
        <v>7</v>
      </c>
      <c r="Z1161" t="inlineStr">
        <is>
          <t>Reporting Gap (&gt;1 Day)</t>
        </is>
      </c>
      <c r="AA1161" t="n">
        <v>1.857142857142857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46249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20</v>
      </c>
      <c r="W1162" t="n">
        <v>2</v>
      </c>
      <c r="X1162" s="48" t="n">
        <v>46245</v>
      </c>
      <c r="Y1162" t="n">
        <v>4</v>
      </c>
      <c r="Z1162" t="inlineStr">
        <is>
          <t>Reporting Gap (&gt;1 Day)</t>
        </is>
      </c>
      <c r="AA1162" t="n">
        <v>1.428571428571429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46251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22</v>
      </c>
      <c r="W1163" t="n">
        <v>1</v>
      </c>
      <c r="X1163" s="48" t="n">
        <v>46249</v>
      </c>
      <c r="Y1163" t="n">
        <v>2</v>
      </c>
      <c r="Z1163" t="inlineStr">
        <is>
          <t>Reporting Gap (&gt;1 Day)</t>
        </is>
      </c>
      <c r="AA1163" t="n">
        <v>1.571428571428571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46253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23</v>
      </c>
      <c r="W1164" t="n">
        <v>0</v>
      </c>
      <c r="X1164" s="48" t="n">
        <v>46251</v>
      </c>
      <c r="Y1164" t="n">
        <v>2</v>
      </c>
      <c r="Z1164" t="inlineStr">
        <is>
          <t>Reporting Gap (&gt;1 Day)</t>
        </is>
      </c>
      <c r="AA1164" t="n">
        <v>1.571428571428571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46254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24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23</v>
      </c>
      <c r="W1165" t="n">
        <v>1</v>
      </c>
      <c r="X1165" s="48" t="n">
        <v>46253</v>
      </c>
      <c r="Y1165" t="n">
        <v>1</v>
      </c>
      <c r="Z1165" t="inlineStr">
        <is>
          <t>Normal</t>
        </is>
      </c>
      <c r="AA1165" t="n">
        <v>1.571428571428571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46256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24</v>
      </c>
      <c r="W1166" t="n">
        <v>0</v>
      </c>
      <c r="X1166" s="48" t="n">
        <v>46254</v>
      </c>
      <c r="Y1166" t="n">
        <v>2</v>
      </c>
      <c r="Z1166" t="inlineStr">
        <is>
          <t>Reporting Gap (&gt;1 Day)</t>
        </is>
      </c>
      <c r="AA1166" t="n">
        <v>1.571428571428571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46258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24</v>
      </c>
      <c r="W1167" t="n">
        <v>2</v>
      </c>
      <c r="X1167" s="48" t="n">
        <v>46256</v>
      </c>
      <c r="Y1167" t="n">
        <v>2</v>
      </c>
      <c r="Z1167" t="inlineStr">
        <is>
          <t>Reporting Gap (&gt;1 Day)</t>
        </is>
      </c>
      <c r="AA1167" t="n">
        <v>1.857142857142857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46259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26</v>
      </c>
      <c r="W1168" t="n">
        <v>0</v>
      </c>
      <c r="X1168" s="48" t="n">
        <v>46258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46260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26</v>
      </c>
      <c r="W1169" t="n">
        <v>0</v>
      </c>
      <c r="X1169" s="48" t="n">
        <v>46259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46262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26</v>
      </c>
      <c r="W1170" t="n">
        <v>0</v>
      </c>
      <c r="X1170" s="48" t="n">
        <v>46260</v>
      </c>
      <c r="Y1170" t="n">
        <v>2</v>
      </c>
      <c r="Z1170" t="inlineStr">
        <is>
          <t>Reporting Gap (&gt;1 Day)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46264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26</v>
      </c>
      <c r="W1171" t="n">
        <v>1</v>
      </c>
      <c r="X1171" s="48" t="n">
        <v>46262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46265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27</v>
      </c>
      <c r="W1172" t="n">
        <v>0</v>
      </c>
      <c r="X1172" s="48" t="n">
        <v>46264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46266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27</v>
      </c>
      <c r="W1173" t="n">
        <v>0</v>
      </c>
      <c r="X1173" s="48" t="n">
        <v>46265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46267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27</v>
      </c>
      <c r="W1174" t="n">
        <v>0</v>
      </c>
      <c r="X1174" s="48" t="n">
        <v>46266</v>
      </c>
      <c r="Y1174" t="n">
        <v>1</v>
      </c>
      <c r="Z1174" t="inlineStr">
        <is>
          <t>Normal</t>
        </is>
      </c>
      <c r="AA1174" t="n">
        <v>0.1428571428571428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46268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27</v>
      </c>
      <c r="W1175" t="n">
        <v>2</v>
      </c>
      <c r="X1175" s="48" t="n">
        <v>46267</v>
      </c>
      <c r="Y1175" t="n">
        <v>1</v>
      </c>
      <c r="Z1175" t="inlineStr">
        <is>
          <t>Normal</t>
        </is>
      </c>
      <c r="AA1175" t="n">
        <v>0.4285714285714285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46269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29</v>
      </c>
      <c r="W1176" t="n">
        <v>0</v>
      </c>
      <c r="X1176" s="48" t="n">
        <v>46268</v>
      </c>
      <c r="Y1176" t="n">
        <v>1</v>
      </c>
      <c r="Z1176" t="inlineStr">
        <is>
          <t>Normal</t>
        </is>
      </c>
      <c r="AA1176" t="n">
        <v>0.4285714285714285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46270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29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29</v>
      </c>
      <c r="W1177" t="n">
        <v>0</v>
      </c>
      <c r="X1177" s="48" t="n">
        <v>46269</v>
      </c>
      <c r="Y1177" t="n">
        <v>1</v>
      </c>
      <c r="Z1177" t="inlineStr">
        <is>
          <t>Normal</t>
        </is>
      </c>
      <c r="AA1177" t="n">
        <v>0.4285714285714285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46271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29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29</v>
      </c>
      <c r="W1178" t="n">
        <v>0</v>
      </c>
      <c r="X1178" s="48" t="n">
        <v>46270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46272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29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29</v>
      </c>
      <c r="W1179" t="n">
        <v>0</v>
      </c>
      <c r="X1179" s="48" t="n">
        <v>46271</v>
      </c>
      <c r="Y1179" t="n">
        <v>1</v>
      </c>
      <c r="Z1179" t="inlineStr">
        <is>
          <t>Normal</t>
        </is>
      </c>
      <c r="AA1179" t="n">
        <v>0.2857142857142857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46273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29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29</v>
      </c>
      <c r="W1180" t="n">
        <v>0</v>
      </c>
      <c r="X1180" s="48" t="n">
        <v>46272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46274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29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29</v>
      </c>
      <c r="W1181" t="n">
        <v>0</v>
      </c>
      <c r="X1181" s="48" t="n">
        <v>46273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46275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29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29</v>
      </c>
      <c r="W1182" t="n">
        <v>0</v>
      </c>
      <c r="X1182" s="48" t="n">
        <v>46274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46278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32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29</v>
      </c>
      <c r="W1183" t="n">
        <v>3</v>
      </c>
      <c r="X1183" s="48" t="n">
        <v>46275</v>
      </c>
      <c r="Y1183" t="n">
        <v>3</v>
      </c>
      <c r="Z1183" t="inlineStr">
        <is>
          <t>Reporting Gap (&gt;1 Day)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34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32</v>
      </c>
      <c r="W1184" t="n">
        <v>2</v>
      </c>
      <c r="X1184" s="48" t="n">
        <v>46278</v>
      </c>
      <c r="Y1184" t="n">
        <v>2</v>
      </c>
      <c r="Z1184" t="inlineStr">
        <is>
          <t>Reporting Gap (&gt;1 Day)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34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34</v>
      </c>
      <c r="W1185" t="n">
        <v>0</v>
      </c>
      <c r="X1185" s="48" t="n">
        <v>46280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46284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36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34</v>
      </c>
      <c r="W1186" t="n">
        <v>2</v>
      </c>
      <c r="X1186" s="48" t="n">
        <v>46281</v>
      </c>
      <c r="Y1186" t="n">
        <v>3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46286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36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36</v>
      </c>
      <c r="W1187" t="n">
        <v>0</v>
      </c>
      <c r="X1187" s="48" t="n">
        <v>46284</v>
      </c>
      <c r="Y1187" t="n">
        <v>2</v>
      </c>
      <c r="Z1187" t="inlineStr">
        <is>
          <t>Reporting Gap (&gt;1 Day)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46291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39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36</v>
      </c>
      <c r="W1188" t="n">
        <v>3</v>
      </c>
      <c r="X1188" s="48" t="n">
        <v>46286</v>
      </c>
      <c r="Y1188" t="n">
        <v>5</v>
      </c>
      <c r="Z1188" t="inlineStr">
        <is>
          <t>Reporting Gap (&gt;1 Day)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46294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39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39</v>
      </c>
      <c r="W1189" t="n">
        <v>0</v>
      </c>
      <c r="X1189" s="48" t="n">
        <v>46291</v>
      </c>
      <c r="Y1189" t="n">
        <v>3</v>
      </c>
      <c r="Z1189" t="inlineStr">
        <is>
          <t>Reporting Gap (&gt;1 Day)</t>
        </is>
      </c>
      <c r="AA1189" t="n">
        <v>1.428571428571429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46216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Z1190" t="inlineStr">
        <is>
          <t>Normal</t>
        </is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46218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</v>
      </c>
      <c r="W1191" t="n">
        <v>0</v>
      </c>
      <c r="X1191" s="48" t="n">
        <v>46216</v>
      </c>
      <c r="Y1191" t="n">
        <v>2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46220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</v>
      </c>
      <c r="W1192" t="n">
        <v>0</v>
      </c>
      <c r="X1192" s="48" t="n">
        <v>46218</v>
      </c>
      <c r="Y1192" t="n">
        <v>2</v>
      </c>
      <c r="Z1192" t="inlineStr">
        <is>
          <t>Reporting Gap (&gt;1 Day)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46221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1</v>
      </c>
      <c r="X1193" s="48" t="n">
        <v>46220</v>
      </c>
      <c r="Y1193" t="n">
        <v>1</v>
      </c>
      <c r="Z1193" t="inlineStr">
        <is>
          <t>Normal</t>
        </is>
      </c>
      <c r="AA1193" t="n">
        <v>0.3333333333333333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46222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</v>
      </c>
      <c r="W1194" t="n">
        <v>0</v>
      </c>
      <c r="X1194" s="48" t="n">
        <v>46221</v>
      </c>
      <c r="Y1194" t="n">
        <v>1</v>
      </c>
      <c r="Z1194" t="inlineStr">
        <is>
          <t>Normal</t>
        </is>
      </c>
      <c r="AA1194" t="n">
        <v>0.25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46223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</v>
      </c>
      <c r="W1195" t="n">
        <v>0</v>
      </c>
      <c r="X1195" s="48" t="n">
        <v>46222</v>
      </c>
      <c r="Y1195" t="n">
        <v>1</v>
      </c>
      <c r="Z1195" t="inlineStr">
        <is>
          <t>Normal</t>
        </is>
      </c>
      <c r="AA1195" t="n">
        <v>0.2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46225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</v>
      </c>
      <c r="W1196" t="n">
        <v>0</v>
      </c>
      <c r="X1196" s="48" t="n">
        <v>46223</v>
      </c>
      <c r="Y1196" t="n">
        <v>2</v>
      </c>
      <c r="Z1196" t="inlineStr">
        <is>
          <t>Reporting Gap (&gt;1 Day)</t>
        </is>
      </c>
      <c r="AA1196" t="n">
        <v>0.1666666666666667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46226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</v>
      </c>
      <c r="W1197" t="n">
        <v>0</v>
      </c>
      <c r="X1197" s="48" t="n">
        <v>46225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46228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</v>
      </c>
      <c r="W1198" t="n">
        <v>2</v>
      </c>
      <c r="X1198" s="48" t="n">
        <v>46226</v>
      </c>
      <c r="Y1198" t="n">
        <v>2</v>
      </c>
      <c r="Z1198" t="inlineStr">
        <is>
          <t>Reporting Gap (&gt;1 Day)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46229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</v>
      </c>
      <c r="W1199" t="n">
        <v>0</v>
      </c>
      <c r="X1199" s="48" t="n">
        <v>46228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46230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</v>
      </c>
      <c r="W1200" t="n">
        <v>0</v>
      </c>
      <c r="X1200" s="48" t="n">
        <v>46229</v>
      </c>
      <c r="Y1200" t="n">
        <v>1</v>
      </c>
      <c r="Z1200" t="inlineStr">
        <is>
          <t>Normal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46233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</v>
      </c>
      <c r="W1201" t="n">
        <v>0</v>
      </c>
      <c r="X1201" s="48" t="n">
        <v>46230</v>
      </c>
      <c r="Y1201" t="n">
        <v>3</v>
      </c>
      <c r="Z1201" t="inlineStr">
        <is>
          <t>Reporting Gap (&gt;1 Day)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46234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</v>
      </c>
      <c r="W1202" t="n">
        <v>0</v>
      </c>
      <c r="X1202" s="48" t="n">
        <v>46233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46235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</v>
      </c>
      <c r="W1203" t="n">
        <v>0</v>
      </c>
      <c r="X1203" s="48" t="n">
        <v>46234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46236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</v>
      </c>
      <c r="W1204" t="n">
        <v>0</v>
      </c>
      <c r="X1204" s="48" t="n">
        <v>46235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46237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</v>
      </c>
      <c r="W1205" t="n">
        <v>1</v>
      </c>
      <c r="X1205" s="48" t="n">
        <v>46236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46238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5</v>
      </c>
      <c r="W1206" t="n">
        <v>0</v>
      </c>
      <c r="X1206" s="48" t="n">
        <v>46237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46245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5</v>
      </c>
      <c r="W1207" t="n">
        <v>0</v>
      </c>
      <c r="X1207" s="48" t="n">
        <v>46238</v>
      </c>
      <c r="Y1207" t="n">
        <v>7</v>
      </c>
      <c r="Z1207" t="inlineStr">
        <is>
          <t>Reporting Gap (&gt;1 Day)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46249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5</v>
      </c>
      <c r="W1208" t="n">
        <v>3</v>
      </c>
      <c r="X1208" s="48" t="n">
        <v>46245</v>
      </c>
      <c r="Y1208" t="n">
        <v>4</v>
      </c>
      <c r="Z1208" t="inlineStr">
        <is>
          <t>Reporting Gap (&gt;1 Day)</t>
        </is>
      </c>
      <c r="AA1208" t="n">
        <v>0.5714285714285714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46251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8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8</v>
      </c>
      <c r="W1209" t="n">
        <v>0</v>
      </c>
      <c r="X1209" s="48" t="n">
        <v>46249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46253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8</v>
      </c>
      <c r="W1210" t="n">
        <v>1</v>
      </c>
      <c r="X1210" s="48" t="n">
        <v>46251</v>
      </c>
      <c r="Y1210" t="n">
        <v>2</v>
      </c>
      <c r="Z1210" t="inlineStr">
        <is>
          <t>Reporting Gap (&gt;1 Day)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46254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9</v>
      </c>
      <c r="W1211" t="n">
        <v>0</v>
      </c>
      <c r="X1211" s="48" t="n">
        <v>46253</v>
      </c>
      <c r="Y1211" t="n">
        <v>1</v>
      </c>
      <c r="Z1211" t="inlineStr">
        <is>
          <t>Normal</t>
        </is>
      </c>
      <c r="AA1211" t="n">
        <v>0.7142857142857143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46256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9</v>
      </c>
      <c r="W1212" t="n">
        <v>0</v>
      </c>
      <c r="X1212" s="48" t="n">
        <v>46254</v>
      </c>
      <c r="Y1212" t="n">
        <v>2</v>
      </c>
      <c r="Z1212" t="inlineStr">
        <is>
          <t>Reporting Gap (&gt;1 Day)</t>
        </is>
      </c>
      <c r="AA1212" t="n">
        <v>0.5714285714285714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46258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9</v>
      </c>
      <c r="W1213" t="n">
        <v>4</v>
      </c>
      <c r="X1213" s="48" t="n">
        <v>46256</v>
      </c>
      <c r="Y1213" t="n">
        <v>2</v>
      </c>
      <c r="Z1213" t="inlineStr">
        <is>
          <t>Reporting Gap (&gt;1 Day)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46259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13</v>
      </c>
      <c r="W1214" t="n">
        <v>1</v>
      </c>
      <c r="X1214" s="48" t="n">
        <v>46258</v>
      </c>
      <c r="Y1214" t="n">
        <v>1</v>
      </c>
      <c r="Z1214" t="inlineStr">
        <is>
          <t>Normal</t>
        </is>
      </c>
      <c r="AA1214" t="n">
        <v>1.285714285714286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46260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14</v>
      </c>
      <c r="W1215" t="n">
        <v>0</v>
      </c>
      <c r="X1215" s="48" t="n">
        <v>46259</v>
      </c>
      <c r="Y1215" t="n">
        <v>1</v>
      </c>
      <c r="Z1215" t="inlineStr">
        <is>
          <t>Normal</t>
        </is>
      </c>
      <c r="AA1215" t="n">
        <v>0.8571428571428571</v>
      </c>
    </row>
    <row r="1216">
      <c r="A1216" t="inlineStr">
        <is>
          <t>COD</t>
        </is>
      </c>
      <c r="B1216" t="n">
        <v>3</v>
      </c>
      <c r="C1216" t="inlineStr">
        <is>
          <t>Boma-Mangbetu</t>
        </is>
      </c>
      <c r="D1216" t="inlineStr">
        <is>
          <t>Boma Mangbetu</t>
        </is>
      </c>
      <c r="E1216" t="inlineStr">
        <is>
          <t>CD531101</t>
        </is>
      </c>
      <c r="F1216" t="inlineStr">
        <is>
          <t>pcode</t>
        </is>
      </c>
      <c r="G1216" s="48" t="n">
        <v>46262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14</v>
      </c>
      <c r="W1216" t="n">
        <v>0</v>
      </c>
      <c r="X1216" s="48" t="n">
        <v>46260</v>
      </c>
      <c r="Y1216" t="n">
        <v>2</v>
      </c>
      <c r="Z1216" t="inlineStr">
        <is>
          <t>Reporting Gap (&gt;1 Day)</t>
        </is>
      </c>
      <c r="AA1216" t="n">
        <v>0.8571428571428571</v>
      </c>
    </row>
    <row r="1217">
      <c r="A1217" t="inlineStr">
        <is>
          <t>COD</t>
        </is>
      </c>
      <c r="B1217" t="n">
        <v>3</v>
      </c>
      <c r="C1217" t="inlineStr">
        <is>
          <t>Boma-Mangbetu</t>
        </is>
      </c>
      <c r="D1217" t="inlineStr">
        <is>
          <t>Boma Mangbetu</t>
        </is>
      </c>
      <c r="E1217" t="inlineStr">
        <is>
          <t>CD531101</t>
        </is>
      </c>
      <c r="F1217" t="inlineStr">
        <is>
          <t>pcode</t>
        </is>
      </c>
      <c r="G1217" s="48" t="n">
        <v>46264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14</v>
      </c>
      <c r="W1217" t="n">
        <v>0</v>
      </c>
      <c r="X1217" s="48" t="n">
        <v>46262</v>
      </c>
      <c r="Y1217" t="n">
        <v>2</v>
      </c>
      <c r="Z1217" t="inlineStr">
        <is>
          <t>Reporting Gap (&gt;1 Day)</t>
        </is>
      </c>
      <c r="AA1217" t="n">
        <v>0.7142857142857143</v>
      </c>
    </row>
    <row r="1218">
      <c r="A1218" t="inlineStr">
        <is>
          <t>COD</t>
        </is>
      </c>
      <c r="B1218" t="n">
        <v>3</v>
      </c>
      <c r="C1218" t="inlineStr">
        <is>
          <t>Boma-Mangbetu</t>
        </is>
      </c>
      <c r="D1218" t="inlineStr">
        <is>
          <t>Boma Mangbetu</t>
        </is>
      </c>
      <c r="E1218" t="inlineStr">
        <is>
          <t>CD531101</t>
        </is>
      </c>
      <c r="F1218" t="inlineStr">
        <is>
          <t>pcode</t>
        </is>
      </c>
      <c r="G1218" s="48" t="n">
        <v>46265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14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14</v>
      </c>
      <c r="W1218" t="n">
        <v>0</v>
      </c>
      <c r="X1218" s="48" t="n">
        <v>46264</v>
      </c>
      <c r="Y1218" t="n">
        <v>1</v>
      </c>
      <c r="Z1218" t="inlineStr">
        <is>
          <t>Normal</t>
        </is>
      </c>
      <c r="AA1218" t="n">
        <v>0.7142857142857143</v>
      </c>
    </row>
    <row r="1219">
      <c r="A1219" t="inlineStr">
        <is>
          <t>COD</t>
        </is>
      </c>
      <c r="B1219" t="n">
        <v>3</v>
      </c>
      <c r="C1219" t="inlineStr">
        <is>
          <t>Boma-Mangbetu</t>
        </is>
      </c>
      <c r="D1219" t="inlineStr">
        <is>
          <t>Boma Mangbetu</t>
        </is>
      </c>
      <c r="E1219" t="inlineStr">
        <is>
          <t>CD531101</t>
        </is>
      </c>
      <c r="F1219" t="inlineStr">
        <is>
          <t>pcode</t>
        </is>
      </c>
      <c r="G1219" s="48" t="n">
        <v>46266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14</v>
      </c>
      <c r="W1219" t="n">
        <v>0</v>
      </c>
      <c r="X1219" s="48" t="n">
        <v>46265</v>
      </c>
      <c r="Y1219" t="n">
        <v>1</v>
      </c>
      <c r="Z1219" t="inlineStr">
        <is>
          <t>Normal</t>
        </is>
      </c>
      <c r="AA1219" t="n">
        <v>0.7142857142857143</v>
      </c>
    </row>
    <row r="1220">
      <c r="A1220" t="inlineStr">
        <is>
          <t>COD</t>
        </is>
      </c>
      <c r="B1220" t="n">
        <v>3</v>
      </c>
      <c r="C1220" t="inlineStr">
        <is>
          <t>Boma-Mangbetu</t>
        </is>
      </c>
      <c r="D1220" t="inlineStr">
        <is>
          <t>Boma Mangbetu</t>
        </is>
      </c>
      <c r="E1220" t="inlineStr">
        <is>
          <t>CD531101</t>
        </is>
      </c>
      <c r="F1220" t="inlineStr">
        <is>
          <t>pcode</t>
        </is>
      </c>
      <c r="G1220" s="48" t="n">
        <v>46267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14</v>
      </c>
      <c r="W1220" t="n">
        <v>0</v>
      </c>
      <c r="X1220" s="48" t="n">
        <v>46266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Boma-Mangbetu</t>
        </is>
      </c>
      <c r="D1221" t="inlineStr">
        <is>
          <t>Boma Mangbetu</t>
        </is>
      </c>
      <c r="E1221" t="inlineStr">
        <is>
          <t>CD531101</t>
        </is>
      </c>
      <c r="F1221" t="inlineStr">
        <is>
          <t>pcode</t>
        </is>
      </c>
      <c r="G1221" s="48" t="n">
        <v>46268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14</v>
      </c>
      <c r="W1221" t="n">
        <v>0</v>
      </c>
      <c r="X1221" s="48" t="n">
        <v>46267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Boma-Mangbetu</t>
        </is>
      </c>
      <c r="D1222" t="inlineStr">
        <is>
          <t>Boma Mangbetu</t>
        </is>
      </c>
      <c r="E1222" t="inlineStr">
        <is>
          <t>CD531101</t>
        </is>
      </c>
      <c r="F1222" t="inlineStr">
        <is>
          <t>pcode</t>
        </is>
      </c>
      <c r="G1222" s="48" t="n">
        <v>46269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14</v>
      </c>
      <c r="W1222" t="n">
        <v>0</v>
      </c>
      <c r="X1222" s="48" t="n">
        <v>46268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Boma-Mangbetu</t>
        </is>
      </c>
      <c r="D1223" t="inlineStr">
        <is>
          <t>Boma Mangbetu</t>
        </is>
      </c>
      <c r="E1223" t="inlineStr">
        <is>
          <t>CD531101</t>
        </is>
      </c>
      <c r="F1223" t="inlineStr">
        <is>
          <t>pcode</t>
        </is>
      </c>
      <c r="G1223" s="48" t="n">
        <v>46270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14</v>
      </c>
      <c r="W1223" t="n">
        <v>0</v>
      </c>
      <c r="X1223" s="48" t="n">
        <v>46269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Boma-Mangbetu</t>
        </is>
      </c>
      <c r="D1224" t="inlineStr">
        <is>
          <t>Boma Mangbetu</t>
        </is>
      </c>
      <c r="E1224" t="inlineStr">
        <is>
          <t>CD531101</t>
        </is>
      </c>
      <c r="F1224" t="inlineStr">
        <is>
          <t>pcode</t>
        </is>
      </c>
      <c r="G1224" s="48" t="n">
        <v>46271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14</v>
      </c>
      <c r="W1224" t="n">
        <v>0</v>
      </c>
      <c r="X1224" s="48" t="n">
        <v>46270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Boma-Mangbetu</t>
        </is>
      </c>
      <c r="D1225" t="inlineStr">
        <is>
          <t>Boma Mangbetu</t>
        </is>
      </c>
      <c r="E1225" t="inlineStr">
        <is>
          <t>CD531101</t>
        </is>
      </c>
      <c r="F1225" t="inlineStr">
        <is>
          <t>pcode</t>
        </is>
      </c>
      <c r="G1225" s="48" t="n">
        <v>46272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14</v>
      </c>
      <c r="W1225" t="n">
        <v>0</v>
      </c>
      <c r="X1225" s="48" t="n">
        <v>46271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Boma-Mangbetu</t>
        </is>
      </c>
      <c r="D1226" t="inlineStr">
        <is>
          <t>Boma Mangbetu</t>
        </is>
      </c>
      <c r="E1226" t="inlineStr">
        <is>
          <t>CD531101</t>
        </is>
      </c>
      <c r="F1226" t="inlineStr">
        <is>
          <t>pcode</t>
        </is>
      </c>
      <c r="G1226" s="48" t="n">
        <v>46273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14</v>
      </c>
      <c r="W1226" t="n">
        <v>0</v>
      </c>
      <c r="X1226" s="48" t="n">
        <v>46272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Boma-Mangbetu</t>
        </is>
      </c>
      <c r="D1227" t="inlineStr">
        <is>
          <t>Boma Mangbetu</t>
        </is>
      </c>
      <c r="E1227" t="inlineStr">
        <is>
          <t>CD531101</t>
        </is>
      </c>
      <c r="F1227" t="inlineStr">
        <is>
          <t>pcode</t>
        </is>
      </c>
      <c r="G1227" s="48" t="n">
        <v>46274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14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14</v>
      </c>
      <c r="W1227" t="n">
        <v>0</v>
      </c>
      <c r="X1227" s="48" t="n">
        <v>46273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Boma-Mangbetu</t>
        </is>
      </c>
      <c r="D1228" t="inlineStr">
        <is>
          <t>Boma Mangbetu</t>
        </is>
      </c>
      <c r="E1228" t="inlineStr">
        <is>
          <t>CD531101</t>
        </is>
      </c>
      <c r="F1228" t="inlineStr">
        <is>
          <t>pcode</t>
        </is>
      </c>
      <c r="G1228" s="48" t="n">
        <v>46275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14</v>
      </c>
      <c r="W1228" t="n">
        <v>0</v>
      </c>
      <c r="X1228" s="48" t="n">
        <v>46274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Boma-Mangbetu</t>
        </is>
      </c>
      <c r="D1229" t="inlineStr">
        <is>
          <t>Boma Mangbetu</t>
        </is>
      </c>
      <c r="E1229" t="inlineStr">
        <is>
          <t>CD531101</t>
        </is>
      </c>
      <c r="F1229" t="inlineStr">
        <is>
          <t>pcode</t>
        </is>
      </c>
      <c r="G1229" s="48" t="n">
        <v>46278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14</v>
      </c>
      <c r="W1229" t="n">
        <v>0</v>
      </c>
      <c r="X1229" s="48" t="n">
        <v>46275</v>
      </c>
      <c r="Y1229" t="n">
        <v>3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Boma-Mangbetu</t>
        </is>
      </c>
      <c r="D1230" t="inlineStr">
        <is>
          <t>Boma Mangbetu</t>
        </is>
      </c>
      <c r="E1230" t="inlineStr">
        <is>
          <t>CD531101</t>
        </is>
      </c>
      <c r="F1230" t="inlineStr">
        <is>
          <t>pcode</t>
        </is>
      </c>
      <c r="G1230" s="48" t="n">
        <v>46280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14</v>
      </c>
      <c r="W1230" t="n">
        <v>1</v>
      </c>
      <c r="X1230" s="48" t="n">
        <v>46278</v>
      </c>
      <c r="Y1230" t="n">
        <v>2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Boma-Mangbetu</t>
        </is>
      </c>
      <c r="D1231" t="inlineStr">
        <is>
          <t>Boma Mangbetu</t>
        </is>
      </c>
      <c r="E1231" t="inlineStr">
        <is>
          <t>CD531101</t>
        </is>
      </c>
      <c r="F1231" t="inlineStr">
        <is>
          <t>pcode</t>
        </is>
      </c>
      <c r="G1231" s="48" t="n">
        <v>46281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15</v>
      </c>
      <c r="W1231" t="n">
        <v>0</v>
      </c>
      <c r="X1231" s="48" t="n">
        <v>46280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Boma-Mangbetu</t>
        </is>
      </c>
      <c r="D1232" t="inlineStr">
        <is>
          <t>Boma Mangbetu</t>
        </is>
      </c>
      <c r="E1232" t="inlineStr">
        <is>
          <t>CD531101</t>
        </is>
      </c>
      <c r="F1232" t="inlineStr">
        <is>
          <t>pcode</t>
        </is>
      </c>
      <c r="G1232" s="48" t="n">
        <v>46284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15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15</v>
      </c>
      <c r="W1232" t="n">
        <v>0</v>
      </c>
      <c r="X1232" s="48" t="n">
        <v>46281</v>
      </c>
      <c r="Y1232" t="n">
        <v>3</v>
      </c>
      <c r="Z1232" t="inlineStr">
        <is>
          <t>Reporting Gap (&gt;1 Day)</t>
        </is>
      </c>
      <c r="AA1232" t="n">
        <v>0.1428571428571428</v>
      </c>
    </row>
    <row r="1233">
      <c r="A1233" t="inlineStr">
        <is>
          <t>COD</t>
        </is>
      </c>
      <c r="B1233" t="n">
        <v>3</v>
      </c>
      <c r="C1233" t="inlineStr">
        <is>
          <t>Boma-Mangbetu</t>
        </is>
      </c>
      <c r="D1233" t="inlineStr">
        <is>
          <t>Boma Mangbetu</t>
        </is>
      </c>
      <c r="E1233" t="inlineStr">
        <is>
          <t>CD531101</t>
        </is>
      </c>
      <c r="F1233" t="inlineStr">
        <is>
          <t>pcode</t>
        </is>
      </c>
      <c r="G1233" s="48" t="n">
        <v>46286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15</v>
      </c>
      <c r="W1233" t="n">
        <v>0</v>
      </c>
      <c r="X1233" s="48" t="n">
        <v>46284</v>
      </c>
      <c r="Y1233" t="n">
        <v>2</v>
      </c>
      <c r="Z1233" t="inlineStr">
        <is>
          <t>Reporting Gap (&gt;1 Day)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Boma-Mangbetu</t>
        </is>
      </c>
      <c r="D1234" t="inlineStr">
        <is>
          <t>Boma Mangbetu</t>
        </is>
      </c>
      <c r="E1234" t="inlineStr">
        <is>
          <t>CD531101</t>
        </is>
      </c>
      <c r="F1234" t="inlineStr">
        <is>
          <t>pcode</t>
        </is>
      </c>
      <c r="G1234" s="48" t="n">
        <v>46291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</v>
      </c>
      <c r="W1234" t="n">
        <v>2</v>
      </c>
      <c r="X1234" s="48" t="n">
        <v>46286</v>
      </c>
      <c r="Y1234" t="n">
        <v>5</v>
      </c>
      <c r="Z1234" t="inlineStr">
        <is>
          <t>Reporting Gap (&gt;1 Day)</t>
        </is>
      </c>
      <c r="AA1234" t="n">
        <v>0.4285714285714285</v>
      </c>
    </row>
    <row r="1235">
      <c r="A1235" t="inlineStr">
        <is>
          <t>COD</t>
        </is>
      </c>
      <c r="B1235" t="n">
        <v>3</v>
      </c>
      <c r="C1235" t="inlineStr">
        <is>
          <t>Boma-Mangbetu</t>
        </is>
      </c>
      <c r="D1235" t="inlineStr">
        <is>
          <t>Boma Mangbetu</t>
        </is>
      </c>
      <c r="E1235" t="inlineStr">
        <is>
          <t>CD531101</t>
        </is>
      </c>
      <c r="F1235" t="inlineStr">
        <is>
          <t>pcode</t>
        </is>
      </c>
      <c r="G1235" s="48" t="n">
        <v>46294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17</v>
      </c>
      <c r="W1235" t="n">
        <v>0</v>
      </c>
      <c r="X1235" s="48" t="n">
        <v>46291</v>
      </c>
      <c r="Y1235" t="n">
        <v>3</v>
      </c>
      <c r="Z1235" t="inlineStr">
        <is>
          <t>Reporting Gap (&gt;1 Day)</t>
        </is>
      </c>
      <c r="AA1235" t="n">
        <v>0.4285714285714285</v>
      </c>
    </row>
    <row r="1236">
      <c r="A1236" t="inlineStr">
        <is>
          <t>COD</t>
        </is>
      </c>
      <c r="B1236" t="n">
        <v>3</v>
      </c>
      <c r="C1236" t="inlineStr">
        <is>
          <t>Bulu</t>
        </is>
      </c>
      <c r="D1236" t="inlineStr">
        <is>
          <t>Bulu</t>
        </is>
      </c>
      <c r="E1236" t="inlineStr">
        <is>
          <t>CD420303</t>
        </is>
      </c>
      <c r="F1236" t="inlineStr">
        <is>
          <t>pcode</t>
        </is>
      </c>
      <c r="G1236" s="48" t="n">
        <v>46275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Bulu</t>
        </is>
      </c>
      <c r="D1237" t="inlineStr">
        <is>
          <t>Bulu</t>
        </is>
      </c>
      <c r="E1237" t="inlineStr">
        <is>
          <t>CD420303</t>
        </is>
      </c>
      <c r="F1237" t="inlineStr">
        <is>
          <t>pcode</t>
        </is>
      </c>
      <c r="G1237" s="48" t="n">
        <v>46278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46275</v>
      </c>
      <c r="Y1237" t="n">
        <v>3</v>
      </c>
      <c r="Z1237" t="inlineStr">
        <is>
          <t>Reporting Gap (&gt;1 Day)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Bulu</t>
        </is>
      </c>
      <c r="D1238" t="inlineStr">
        <is>
          <t>Bulu</t>
        </is>
      </c>
      <c r="E1238" t="inlineStr">
        <is>
          <t>CD420303</t>
        </is>
      </c>
      <c r="F1238" t="inlineStr">
        <is>
          <t>pcode</t>
        </is>
      </c>
      <c r="G1238" s="48" t="n">
        <v>46280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46278</v>
      </c>
      <c r="Y1238" t="n">
        <v>2</v>
      </c>
      <c r="Z1238" t="inlineStr">
        <is>
          <t>Reporting Gap (&gt;1 Day)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Bulu</t>
        </is>
      </c>
      <c r="D1239" t="inlineStr">
        <is>
          <t>Bulu</t>
        </is>
      </c>
      <c r="E1239" t="inlineStr">
        <is>
          <t>CD420303</t>
        </is>
      </c>
      <c r="F1239" t="inlineStr">
        <is>
          <t>pcode</t>
        </is>
      </c>
      <c r="G1239" s="48" t="n">
        <v>46281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46280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Bulu</t>
        </is>
      </c>
      <c r="D1240" t="inlineStr">
        <is>
          <t>Bulu</t>
        </is>
      </c>
      <c r="E1240" t="inlineStr">
        <is>
          <t>CD420303</t>
        </is>
      </c>
      <c r="F1240" t="inlineStr">
        <is>
          <t>pcode</t>
        </is>
      </c>
      <c r="G1240" s="48" t="n">
        <v>46284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46281</v>
      </c>
      <c r="Y1240" t="n">
        <v>3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Bulu</t>
        </is>
      </c>
      <c r="D1241" t="inlineStr">
        <is>
          <t>Bulu</t>
        </is>
      </c>
      <c r="E1241" t="inlineStr">
        <is>
          <t>CD420303</t>
        </is>
      </c>
      <c r="F1241" t="inlineStr">
        <is>
          <t>pcode</t>
        </is>
      </c>
      <c r="G1241" s="48" t="n">
        <v>46286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46284</v>
      </c>
      <c r="Y1241" t="n">
        <v>2</v>
      </c>
      <c r="Z1241" t="inlineStr">
        <is>
          <t>Reporting Gap (&gt;1 Day)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Bulu</t>
        </is>
      </c>
      <c r="D1242" t="inlineStr">
        <is>
          <t>Bulu</t>
        </is>
      </c>
      <c r="E1242" t="inlineStr">
        <is>
          <t>CD420303</t>
        </is>
      </c>
      <c r="F1242" t="inlineStr">
        <is>
          <t>pcode</t>
        </is>
      </c>
      <c r="G1242" s="48" t="n">
        <v>46291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1</v>
      </c>
      <c r="X1242" s="48" t="n">
        <v>46286</v>
      </c>
      <c r="Y1242" t="n">
        <v>5</v>
      </c>
      <c r="Z1242" t="inlineStr">
        <is>
          <t>Reporting Gap (&gt;1 Day)</t>
        </is>
      </c>
      <c r="AA1242" t="n">
        <v>0.1666666666666667</v>
      </c>
    </row>
    <row r="1243">
      <c r="A1243" t="inlineStr">
        <is>
          <t>COD</t>
        </is>
      </c>
      <c r="B1243" t="n">
        <v>3</v>
      </c>
      <c r="C1243" t="inlineStr">
        <is>
          <t>Bulu</t>
        </is>
      </c>
      <c r="D1243" t="inlineStr">
        <is>
          <t>Bulu</t>
        </is>
      </c>
      <c r="E1243" t="inlineStr">
        <is>
          <t>CD420303</t>
        </is>
      </c>
      <c r="F1243" t="inlineStr">
        <is>
          <t>pcode</t>
        </is>
      </c>
      <c r="G1243" s="48" t="n">
        <v>46294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</v>
      </c>
      <c r="W1243" t="n">
        <v>0</v>
      </c>
      <c r="X1243" s="48" t="n">
        <v>46291</v>
      </c>
      <c r="Y1243" t="n">
        <v>3</v>
      </c>
      <c r="Z1243" t="inlineStr">
        <is>
          <t>Reporting Gap (&gt;1 Day)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Bulu</t>
        </is>
      </c>
      <c r="D1244" t="inlineStr">
        <is>
          <t>Bulu</t>
        </is>
      </c>
      <c r="E1244" t="inlineStr">
        <is>
          <t>CD420303</t>
        </is>
      </c>
      <c r="F1244" t="inlineStr">
        <is>
          <t>pcode</t>
        </is>
      </c>
      <c r="G1244" s="48" t="n">
        <v>46275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Z1244" t="inlineStr">
        <is>
          <t>Normal</t>
        </is>
      </c>
    </row>
    <row r="1245">
      <c r="A1245" t="inlineStr">
        <is>
          <t>COD</t>
        </is>
      </c>
      <c r="B1245" t="n">
        <v>3</v>
      </c>
      <c r="C1245" t="inlineStr">
        <is>
          <t>Bulu</t>
        </is>
      </c>
      <c r="D1245" t="inlineStr">
        <is>
          <t>Bulu</t>
        </is>
      </c>
      <c r="E1245" t="inlineStr">
        <is>
          <t>CD420303</t>
        </is>
      </c>
      <c r="F1245" t="inlineStr">
        <is>
          <t>pcode</t>
        </is>
      </c>
      <c r="G1245" s="48" t="n">
        <v>46278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</v>
      </c>
      <c r="W1245" t="n">
        <v>0</v>
      </c>
      <c r="X1245" s="48" t="n">
        <v>46275</v>
      </c>
      <c r="Y1245" t="n">
        <v>3</v>
      </c>
      <c r="Z1245" t="inlineStr">
        <is>
          <t>Reporting Gap (&gt;1 Day)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Bulu</t>
        </is>
      </c>
      <c r="D1246" t="inlineStr">
        <is>
          <t>Bulu</t>
        </is>
      </c>
      <c r="E1246" t="inlineStr">
        <is>
          <t>CD420303</t>
        </is>
      </c>
      <c r="F1246" t="inlineStr">
        <is>
          <t>pcode</t>
        </is>
      </c>
      <c r="G1246" s="48" t="n">
        <v>46280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</v>
      </c>
      <c r="W1246" t="n">
        <v>0</v>
      </c>
      <c r="X1246" s="48" t="n">
        <v>46278</v>
      </c>
      <c r="Y1246" t="n">
        <v>2</v>
      </c>
      <c r="Z1246" t="inlineStr">
        <is>
          <t>Reporting Gap (&gt;1 Day)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Bulu</t>
        </is>
      </c>
      <c r="D1247" t="inlineStr">
        <is>
          <t>Bulu</t>
        </is>
      </c>
      <c r="E1247" t="inlineStr">
        <is>
          <t>CD420303</t>
        </is>
      </c>
      <c r="F1247" t="inlineStr">
        <is>
          <t>pcode</t>
        </is>
      </c>
      <c r="G1247" s="48" t="n">
        <v>46281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46280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Bulu</t>
        </is>
      </c>
      <c r="D1248" t="inlineStr">
        <is>
          <t>Bulu</t>
        </is>
      </c>
      <c r="E1248" t="inlineStr">
        <is>
          <t>CD420303</t>
        </is>
      </c>
      <c r="F1248" t="inlineStr">
        <is>
          <t>pcode</t>
        </is>
      </c>
      <c r="G1248" s="48" t="n">
        <v>46284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46281</v>
      </c>
      <c r="Y1248" t="n">
        <v>3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Bulu</t>
        </is>
      </c>
      <c r="D1249" t="inlineStr">
        <is>
          <t>Bulu</t>
        </is>
      </c>
      <c r="E1249" t="inlineStr">
        <is>
          <t>CD420303</t>
        </is>
      </c>
      <c r="F1249" t="inlineStr">
        <is>
          <t>pcode</t>
        </is>
      </c>
      <c r="G1249" s="48" t="n">
        <v>46286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46284</v>
      </c>
      <c r="Y1249" t="n">
        <v>2</v>
      </c>
      <c r="Z1249" t="inlineStr">
        <is>
          <t>Reporting Gap (&gt;1 Day)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Bulu</t>
        </is>
      </c>
      <c r="D1250" t="inlineStr">
        <is>
          <t>Bulu</t>
        </is>
      </c>
      <c r="E1250" t="inlineStr">
        <is>
          <t>CD420303</t>
        </is>
      </c>
      <c r="F1250" t="inlineStr">
        <is>
          <t>pcode</t>
        </is>
      </c>
      <c r="G1250" s="48" t="n">
        <v>46291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46286</v>
      </c>
      <c r="Y1250" t="n">
        <v>5</v>
      </c>
      <c r="Z1250" t="inlineStr">
        <is>
          <t>Reporting Gap (&gt;1 Day)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Bulu</t>
        </is>
      </c>
      <c r="D1251" t="inlineStr">
        <is>
          <t>Bulu</t>
        </is>
      </c>
      <c r="E1251" t="inlineStr">
        <is>
          <t>CD420303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46291</v>
      </c>
      <c r="Y1251" t="n">
        <v>3</v>
      </c>
      <c r="Z1251" t="inlineStr">
        <is>
          <t>Reporting Gap (&gt;1 Day)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46157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46160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0</v>
      </c>
      <c r="W1253" t="n">
        <v>6</v>
      </c>
      <c r="X1253" s="48" t="n">
        <v>46157</v>
      </c>
      <c r="Y1253" t="n">
        <v>3</v>
      </c>
      <c r="Z1253" t="inlineStr">
        <is>
          <t>Reporting Gap (&gt;1 Day)</t>
        </is>
      </c>
      <c r="AA1253" t="n">
        <v>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46161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6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6</v>
      </c>
      <c r="W1254" t="n">
        <v>0</v>
      </c>
      <c r="X1254" s="48" t="n">
        <v>46160</v>
      </c>
      <c r="Y1254" t="n">
        <v>1</v>
      </c>
      <c r="Z1254" t="inlineStr">
        <is>
          <t>Normal</t>
        </is>
      </c>
      <c r="AA1254" t="n">
        <v>3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46162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6</v>
      </c>
      <c r="W1255" t="n">
        <v>5</v>
      </c>
      <c r="X1255" s="48" t="n">
        <v>46161</v>
      </c>
      <c r="Y1255" t="n">
        <v>1</v>
      </c>
      <c r="Z1255" t="inlineStr">
        <is>
          <t>Normal</t>
        </is>
      </c>
      <c r="AA1255" t="n">
        <v>3.666666666666667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46163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</v>
      </c>
      <c r="W1256" t="n">
        <v>4</v>
      </c>
      <c r="X1256" s="48" t="n">
        <v>46162</v>
      </c>
      <c r="Y1256" t="n">
        <v>1</v>
      </c>
      <c r="Z1256" t="inlineStr">
        <is>
          <t>Normal</t>
        </is>
      </c>
      <c r="AA1256" t="n">
        <v>3.75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46164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15</v>
      </c>
      <c r="W1257" t="n">
        <v>8</v>
      </c>
      <c r="X1257" s="48" t="n">
        <v>46163</v>
      </c>
      <c r="Y1257" t="n">
        <v>1</v>
      </c>
      <c r="Z1257" t="inlineStr">
        <is>
          <t>Normal</t>
        </is>
      </c>
      <c r="AA1257" t="n">
        <v>4.6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46165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23</v>
      </c>
      <c r="W1258" t="n">
        <v>1</v>
      </c>
      <c r="X1258" s="48" t="n">
        <v>46164</v>
      </c>
      <c r="Y1258" t="n">
        <v>1</v>
      </c>
      <c r="Z1258" t="inlineStr">
        <is>
          <t>Normal</t>
        </is>
      </c>
      <c r="AA1258" t="n">
        <v>4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24</v>
      </c>
      <c r="W1259" t="n">
        <v>0</v>
      </c>
      <c r="X1259" s="48" t="n">
        <v>46165</v>
      </c>
      <c r="Y1259" t="n">
        <v>1</v>
      </c>
      <c r="Z1259" t="inlineStr">
        <is>
          <t>Normal</t>
        </is>
      </c>
      <c r="AA1259" t="n">
        <v>3.428571428571428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46167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</v>
      </c>
      <c r="W1260" t="n">
        <v>0</v>
      </c>
      <c r="X1260" s="48" t="n">
        <v>46166</v>
      </c>
      <c r="Y1260" t="n">
        <v>1</v>
      </c>
      <c r="Z1260" t="inlineStr">
        <is>
          <t>Normal</t>
        </is>
      </c>
      <c r="AA1260" t="n">
        <v>2.571428571428572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46168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24</v>
      </c>
      <c r="W1261" t="n">
        <v>12</v>
      </c>
      <c r="X1261" s="48" t="n">
        <v>46167</v>
      </c>
      <c r="Y1261" t="n">
        <v>1</v>
      </c>
      <c r="Z1261" t="inlineStr">
        <is>
          <t>Normal</t>
        </is>
      </c>
      <c r="AA1261" t="n">
        <v>4.285714285714286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46169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36</v>
      </c>
      <c r="W1262" t="n">
        <v>1</v>
      </c>
      <c r="X1262" s="48" t="n">
        <v>46168</v>
      </c>
      <c r="Y1262" t="n">
        <v>1</v>
      </c>
      <c r="Z1262" t="inlineStr">
        <is>
          <t>Normal</t>
        </is>
      </c>
      <c r="AA1262" t="n">
        <v>3.714285714285714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46170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80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43</v>
      </c>
      <c r="X1263" s="48" t="n">
        <v>46169</v>
      </c>
      <c r="Y1263" t="n">
        <v>1</v>
      </c>
      <c r="Z1263" t="inlineStr">
        <is>
          <t>Normal</t>
        </is>
      </c>
      <c r="AA1263" t="n">
        <v>9.285714285714286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46171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80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80</v>
      </c>
      <c r="W1264" t="n">
        <v>0</v>
      </c>
      <c r="X1264" s="48" t="n">
        <v>46170</v>
      </c>
      <c r="Y1264" t="n">
        <v>1</v>
      </c>
      <c r="Z1264" t="inlineStr">
        <is>
          <t>Normal</t>
        </is>
      </c>
      <c r="AA1264" t="n">
        <v>8.142857142857142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46172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80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80</v>
      </c>
      <c r="W1265" t="n">
        <v>0</v>
      </c>
      <c r="X1265" s="48" t="n">
        <v>46171</v>
      </c>
      <c r="Y1265" t="n">
        <v>1</v>
      </c>
      <c r="Z1265" t="inlineStr">
        <is>
          <t>Normal</t>
        </is>
      </c>
      <c r="AA1265" t="n">
        <v>8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46174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80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80</v>
      </c>
      <c r="W1266" t="n">
        <v>0</v>
      </c>
      <c r="X1266" s="48" t="n">
        <v>46172</v>
      </c>
      <c r="Y1266" t="n">
        <v>2</v>
      </c>
      <c r="Z1266" t="inlineStr">
        <is>
          <t>Reporting Gap (&gt;1 Day)</t>
        </is>
      </c>
      <c r="AA1266" t="n">
        <v>8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46175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85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80</v>
      </c>
      <c r="W1267" t="n">
        <v>5</v>
      </c>
      <c r="X1267" s="48" t="n">
        <v>46174</v>
      </c>
      <c r="Y1267" t="n">
        <v>1</v>
      </c>
      <c r="Z1267" t="inlineStr">
        <is>
          <t>Normal</t>
        </is>
      </c>
      <c r="AA1267" t="n">
        <v>8.714285714285714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46176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85</v>
      </c>
      <c r="W1268" t="n">
        <v>12</v>
      </c>
      <c r="X1268" s="48" t="n">
        <v>46175</v>
      </c>
      <c r="Y1268" t="n">
        <v>1</v>
      </c>
      <c r="Z1268" t="inlineStr">
        <is>
          <t>Normal</t>
        </is>
      </c>
      <c r="AA1268" t="n">
        <v>8.714285714285714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46177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123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97</v>
      </c>
      <c r="W1269" t="n">
        <v>26</v>
      </c>
      <c r="X1269" s="48" t="n">
        <v>46176</v>
      </c>
      <c r="Y1269" t="n">
        <v>1</v>
      </c>
      <c r="Z1269" t="inlineStr">
        <is>
          <t>Normal</t>
        </is>
      </c>
      <c r="AA1269" t="n">
        <v>12.28571428571429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46178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138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123</v>
      </c>
      <c r="W1270" t="n">
        <v>15</v>
      </c>
      <c r="X1270" s="48" t="n">
        <v>46177</v>
      </c>
      <c r="Y1270" t="n">
        <v>1</v>
      </c>
      <c r="Z1270" t="inlineStr">
        <is>
          <t>Normal</t>
        </is>
      </c>
      <c r="AA1270" t="n">
        <v>8.285714285714286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46179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142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138</v>
      </c>
      <c r="W1271" t="n">
        <v>4</v>
      </c>
      <c r="X1271" s="48" t="n">
        <v>46178</v>
      </c>
      <c r="Y1271" t="n">
        <v>1</v>
      </c>
      <c r="Z1271" t="inlineStr">
        <is>
          <t>Normal</t>
        </is>
      </c>
      <c r="AA1271" t="n">
        <v>8.857142857142858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46180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142</v>
      </c>
      <c r="W1272" t="n">
        <v>10</v>
      </c>
      <c r="X1272" s="48" t="n">
        <v>46179</v>
      </c>
      <c r="Y1272" t="n">
        <v>1</v>
      </c>
      <c r="Z1272" t="inlineStr">
        <is>
          <t>Normal</t>
        </is>
      </c>
      <c r="AA1272" t="n">
        <v>10.28571428571429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46181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152</v>
      </c>
      <c r="W1273" t="n">
        <v>11</v>
      </c>
      <c r="X1273" s="48" t="n">
        <v>46180</v>
      </c>
      <c r="Y1273" t="n">
        <v>1</v>
      </c>
      <c r="Z1273" t="inlineStr">
        <is>
          <t>Normal</t>
        </is>
      </c>
      <c r="AA1273" t="n">
        <v>11.85714285714286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46182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173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163</v>
      </c>
      <c r="W1274" t="n">
        <v>10</v>
      </c>
      <c r="X1274" s="48" t="n">
        <v>46181</v>
      </c>
      <c r="Y1274" t="n">
        <v>1</v>
      </c>
      <c r="Z1274" t="inlineStr">
        <is>
          <t>Normal</t>
        </is>
      </c>
      <c r="AA1274" t="n">
        <v>12.57142857142857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46183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185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173</v>
      </c>
      <c r="W1275" t="n">
        <v>12</v>
      </c>
      <c r="X1275" s="48" t="n">
        <v>46182</v>
      </c>
      <c r="Y1275" t="n">
        <v>1</v>
      </c>
      <c r="Z1275" t="inlineStr">
        <is>
          <t>Normal</t>
        </is>
      </c>
      <c r="AA1275" t="n">
        <v>12.57142857142857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46184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191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185</v>
      </c>
      <c r="W1276" t="n">
        <v>6</v>
      </c>
      <c r="X1276" s="48" t="n">
        <v>46183</v>
      </c>
      <c r="Y1276" t="n">
        <v>1</v>
      </c>
      <c r="Z1276" t="inlineStr">
        <is>
          <t>Normal</t>
        </is>
      </c>
      <c r="AA1276" t="n">
        <v>9.714285714285714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46186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212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191</v>
      </c>
      <c r="W1277" t="n">
        <v>21</v>
      </c>
      <c r="X1277" s="48" t="n">
        <v>46184</v>
      </c>
      <c r="Y1277" t="n">
        <v>2</v>
      </c>
      <c r="Z1277" t="inlineStr">
        <is>
          <t>Reporting Gap (&gt;1 Day)</t>
        </is>
      </c>
      <c r="AA1277" t="n">
        <v>10.57142857142857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46187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215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212</v>
      </c>
      <c r="W1278" t="n">
        <v>3</v>
      </c>
      <c r="X1278" s="48" t="n">
        <v>46186</v>
      </c>
      <c r="Y1278" t="n">
        <v>1</v>
      </c>
      <c r="Z1278" t="inlineStr">
        <is>
          <t>Normal</t>
        </is>
      </c>
      <c r="AA1278" t="n">
        <v>10.42857142857143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46188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215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215</v>
      </c>
      <c r="W1279" t="n">
        <v>0</v>
      </c>
      <c r="X1279" s="48" t="n">
        <v>46187</v>
      </c>
      <c r="Y1279" t="n">
        <v>1</v>
      </c>
      <c r="Z1279" t="inlineStr">
        <is>
          <t>Normal</t>
        </is>
      </c>
      <c r="AA1279" t="n">
        <v>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46189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215</v>
      </c>
      <c r="W1280" t="n">
        <v>11</v>
      </c>
      <c r="X1280" s="48" t="n">
        <v>46188</v>
      </c>
      <c r="Y1280" t="n">
        <v>1</v>
      </c>
      <c r="Z1280" t="inlineStr">
        <is>
          <t>Normal</t>
        </is>
      </c>
      <c r="AA1280" t="n">
        <v>9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46190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247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226</v>
      </c>
      <c r="W1281" t="n">
        <v>21</v>
      </c>
      <c r="X1281" s="48" t="n">
        <v>46189</v>
      </c>
      <c r="Y1281" t="n">
        <v>1</v>
      </c>
      <c r="Z1281" t="inlineStr">
        <is>
          <t>Normal</t>
        </is>
      </c>
      <c r="AA1281" t="n">
        <v>10.57142857142857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46191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253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247</v>
      </c>
      <c r="W1282" t="n">
        <v>6</v>
      </c>
      <c r="X1282" s="48" t="n">
        <v>46190</v>
      </c>
      <c r="Y1282" t="n">
        <v>1</v>
      </c>
      <c r="Z1282" t="inlineStr">
        <is>
          <t>Normal</t>
        </is>
      </c>
      <c r="AA1282" t="n">
        <v>9.714285714285714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46192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253</v>
      </c>
      <c r="W1283" t="n">
        <v>6</v>
      </c>
      <c r="X1283" s="48" t="n">
        <v>46191</v>
      </c>
      <c r="Y1283" t="n">
        <v>1</v>
      </c>
      <c r="Z1283" t="inlineStr">
        <is>
          <t>Normal</t>
        </is>
      </c>
      <c r="AA1283" t="n">
        <v>9.714285714285714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46193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275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259</v>
      </c>
      <c r="W1284" t="n">
        <v>16</v>
      </c>
      <c r="X1284" s="48" t="n">
        <v>46192</v>
      </c>
      <c r="Y1284" t="n">
        <v>1</v>
      </c>
      <c r="Z1284" t="inlineStr">
        <is>
          <t>Normal</t>
        </is>
      </c>
      <c r="AA1284" t="n">
        <v>9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46194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285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275</v>
      </c>
      <c r="W1285" t="n">
        <v>10</v>
      </c>
      <c r="X1285" s="48" t="n">
        <v>46193</v>
      </c>
      <c r="Y1285" t="n">
        <v>1</v>
      </c>
      <c r="Z1285" t="inlineStr">
        <is>
          <t>Normal</t>
        </is>
      </c>
      <c r="AA1285" t="n">
        <v>10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46195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285</v>
      </c>
      <c r="W1286" t="n">
        <v>11</v>
      </c>
      <c r="X1286" s="48" t="n">
        <v>46194</v>
      </c>
      <c r="Y1286" t="n">
        <v>1</v>
      </c>
      <c r="Z1286" t="inlineStr">
        <is>
          <t>Normal</t>
        </is>
      </c>
      <c r="AA1286" t="n">
        <v>11.57142857142857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46196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304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296</v>
      </c>
      <c r="W1287" t="n">
        <v>8</v>
      </c>
      <c r="X1287" s="48" t="n">
        <v>46195</v>
      </c>
      <c r="Y1287" t="n">
        <v>1</v>
      </c>
      <c r="Z1287" t="inlineStr">
        <is>
          <t>Normal</t>
        </is>
      </c>
      <c r="AA1287" t="n">
        <v>11.14285714285714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46197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314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304</v>
      </c>
      <c r="W1288" t="n">
        <v>10</v>
      </c>
      <c r="X1288" s="48" t="n">
        <v>46196</v>
      </c>
      <c r="Y1288" t="n">
        <v>1</v>
      </c>
      <c r="Z1288" t="inlineStr">
        <is>
          <t>Normal</t>
        </is>
      </c>
      <c r="AA1288" t="n">
        <v>9.571428571428571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46198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323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314</v>
      </c>
      <c r="W1289" t="n">
        <v>9</v>
      </c>
      <c r="X1289" s="48" t="n">
        <v>46197</v>
      </c>
      <c r="Y1289" t="n">
        <v>1</v>
      </c>
      <c r="Z1289" t="inlineStr">
        <is>
          <t>Normal</t>
        </is>
      </c>
      <c r="AA1289" t="n">
        <v>10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46202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358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323</v>
      </c>
      <c r="W1290" t="n">
        <v>35</v>
      </c>
      <c r="X1290" s="48" t="n">
        <v>46198</v>
      </c>
      <c r="Y1290" t="n">
        <v>4</v>
      </c>
      <c r="Z1290" t="inlineStr">
        <is>
          <t>Reporting Gap (&gt;1 Day)</t>
        </is>
      </c>
      <c r="AA1290" t="n">
        <v>14.14285714285714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46203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387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358</v>
      </c>
      <c r="W1291" t="n">
        <v>29</v>
      </c>
      <c r="X1291" s="48" t="n">
        <v>46202</v>
      </c>
      <c r="Y1291" t="n">
        <v>1</v>
      </c>
      <c r="Z1291" t="inlineStr">
        <is>
          <t>Normal</t>
        </is>
      </c>
      <c r="AA1291" t="n">
        <v>16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46204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416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387</v>
      </c>
      <c r="W1292" t="n">
        <v>29</v>
      </c>
      <c r="X1292" s="48" t="n">
        <v>46203</v>
      </c>
      <c r="Y1292" t="n">
        <v>1</v>
      </c>
      <c r="Z1292" t="inlineStr">
        <is>
          <t>Normal</t>
        </is>
      </c>
      <c r="AA1292" t="n">
        <v>18.71428571428572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46205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426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416</v>
      </c>
      <c r="W1293" t="n">
        <v>10</v>
      </c>
      <c r="X1293" s="48" t="n">
        <v>46204</v>
      </c>
      <c r="Y1293" t="n">
        <v>1</v>
      </c>
      <c r="Z1293" t="inlineStr">
        <is>
          <t>Normal</t>
        </is>
      </c>
      <c r="AA1293" t="n">
        <v>18.57142857142857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46206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431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426</v>
      </c>
      <c r="W1294" t="n">
        <v>5</v>
      </c>
      <c r="X1294" s="48" t="n">
        <v>46205</v>
      </c>
      <c r="Y1294" t="n">
        <v>1</v>
      </c>
      <c r="Z1294" t="inlineStr">
        <is>
          <t>Normal</t>
        </is>
      </c>
      <c r="AA1294" t="n">
        <v>18.14285714285714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46207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438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431</v>
      </c>
      <c r="W1295" t="n">
        <v>7</v>
      </c>
      <c r="X1295" s="48" t="n">
        <v>46206</v>
      </c>
      <c r="Y1295" t="n">
        <v>1</v>
      </c>
      <c r="Z1295" t="inlineStr">
        <is>
          <t>Normal</t>
        </is>
      </c>
      <c r="AA1295" t="n">
        <v>17.71428571428572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46208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452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438</v>
      </c>
      <c r="W1296" t="n">
        <v>14</v>
      </c>
      <c r="X1296" s="48" t="n">
        <v>46207</v>
      </c>
      <c r="Y1296" t="n">
        <v>1</v>
      </c>
      <c r="Z1296" t="inlineStr">
        <is>
          <t>Normal</t>
        </is>
      </c>
      <c r="AA1296" t="n">
        <v>18.42857142857143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46209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472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452</v>
      </c>
      <c r="W1297" t="n">
        <v>20</v>
      </c>
      <c r="X1297" s="48" t="n">
        <v>46208</v>
      </c>
      <c r="Y1297" t="n">
        <v>1</v>
      </c>
      <c r="Z1297" t="inlineStr">
        <is>
          <t>Normal</t>
        </is>
      </c>
      <c r="AA1297" t="n">
        <v>16.28571428571428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46210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472</v>
      </c>
      <c r="W1298" t="n">
        <v>11</v>
      </c>
      <c r="X1298" s="48" t="n">
        <v>46209</v>
      </c>
      <c r="Y1298" t="n">
        <v>1</v>
      </c>
      <c r="Z1298" t="inlineStr">
        <is>
          <t>Normal</t>
        </is>
      </c>
      <c r="AA1298" t="n">
        <v>13.71428571428571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46211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487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483</v>
      </c>
      <c r="W1299" t="n">
        <v>4</v>
      </c>
      <c r="X1299" s="48" t="n">
        <v>46210</v>
      </c>
      <c r="Y1299" t="n">
        <v>1</v>
      </c>
      <c r="Z1299" t="inlineStr">
        <is>
          <t>Normal</t>
        </is>
      </c>
      <c r="AA1299" t="n">
        <v>10.14285714285714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46212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495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487</v>
      </c>
      <c r="W1300" t="n">
        <v>8</v>
      </c>
      <c r="X1300" s="48" t="n">
        <v>46211</v>
      </c>
      <c r="Y1300" t="n">
        <v>1</v>
      </c>
      <c r="Z1300" t="inlineStr">
        <is>
          <t>Normal</t>
        </is>
      </c>
      <c r="AA1300" t="n">
        <v>9.857142857142858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46213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503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495</v>
      </c>
      <c r="W1301" t="n">
        <v>8</v>
      </c>
      <c r="X1301" s="48" t="n">
        <v>46212</v>
      </c>
      <c r="Y1301" t="n">
        <v>1</v>
      </c>
      <c r="Z1301" t="inlineStr">
        <is>
          <t>Normal</t>
        </is>
      </c>
      <c r="AA1301" t="n">
        <v>10.28571428571429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46214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503</v>
      </c>
      <c r="W1302" t="n">
        <v>4</v>
      </c>
      <c r="X1302" s="48" t="n">
        <v>46213</v>
      </c>
      <c r="Y1302" t="n">
        <v>1</v>
      </c>
      <c r="Z1302" t="inlineStr">
        <is>
          <t>Normal</t>
        </is>
      </c>
      <c r="AA1302" t="n">
        <v>9.857142857142858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46216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534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507</v>
      </c>
      <c r="W1303" t="n">
        <v>27</v>
      </c>
      <c r="X1303" s="48" t="n">
        <v>46214</v>
      </c>
      <c r="Y1303" t="n">
        <v>2</v>
      </c>
      <c r="Z1303" t="inlineStr">
        <is>
          <t>Reporting Gap (&gt;1 Day)</t>
        </is>
      </c>
      <c r="AA1303" t="n">
        <v>11.71428571428571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46218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570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534</v>
      </c>
      <c r="W1304" t="n">
        <v>36</v>
      </c>
      <c r="X1304" s="48" t="n">
        <v>46216</v>
      </c>
      <c r="Y1304" t="n">
        <v>2</v>
      </c>
      <c r="Z1304" t="inlineStr">
        <is>
          <t>Reporting Gap (&gt;1 Day)</t>
        </is>
      </c>
      <c r="AA1304" t="n">
        <v>14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46220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570</v>
      </c>
      <c r="W1305" t="n">
        <v>36</v>
      </c>
      <c r="X1305" s="48" t="n">
        <v>46218</v>
      </c>
      <c r="Y1305" t="n">
        <v>2</v>
      </c>
      <c r="Z1305" t="inlineStr">
        <is>
          <t>Reporting Gap (&gt;1 Day)</t>
        </is>
      </c>
      <c r="AA1305" t="n">
        <v>17.57142857142857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46221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621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606</v>
      </c>
      <c r="W1306" t="n">
        <v>15</v>
      </c>
      <c r="X1306" s="48" t="n">
        <v>46220</v>
      </c>
      <c r="Y1306" t="n">
        <v>1</v>
      </c>
      <c r="Z1306" t="inlineStr">
        <is>
          <t>Normal</t>
        </is>
      </c>
      <c r="AA1306" t="n">
        <v>19.14285714285714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46222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639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621</v>
      </c>
      <c r="W1307" t="n">
        <v>18</v>
      </c>
      <c r="X1307" s="48" t="n">
        <v>46221</v>
      </c>
      <c r="Y1307" t="n">
        <v>1</v>
      </c>
      <c r="Z1307" t="inlineStr">
        <is>
          <t>Normal</t>
        </is>
      </c>
      <c r="AA1307" t="n">
        <v>20.57142857142857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46223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657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639</v>
      </c>
      <c r="W1308" t="n">
        <v>18</v>
      </c>
      <c r="X1308" s="48" t="n">
        <v>46222</v>
      </c>
      <c r="Y1308" t="n">
        <v>1</v>
      </c>
      <c r="Z1308" t="inlineStr">
        <is>
          <t>Normal</t>
        </is>
      </c>
      <c r="AA1308" t="n">
        <v>22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46225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696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657</v>
      </c>
      <c r="W1309" t="n">
        <v>39</v>
      </c>
      <c r="X1309" s="48" t="n">
        <v>46223</v>
      </c>
      <c r="Y1309" t="n">
        <v>2</v>
      </c>
      <c r="Z1309" t="inlineStr">
        <is>
          <t>Reporting Gap (&gt;1 Day)</t>
        </is>
      </c>
      <c r="AA1309" t="n">
        <v>27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46226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713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696</v>
      </c>
      <c r="W1310" t="n">
        <v>17</v>
      </c>
      <c r="X1310" s="48" t="n">
        <v>46225</v>
      </c>
      <c r="Y1310" t="n">
        <v>1</v>
      </c>
      <c r="Z1310" t="inlineStr">
        <is>
          <t>Normal</t>
        </is>
      </c>
      <c r="AA1310" t="n">
        <v>25.57142857142857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46228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762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713</v>
      </c>
      <c r="W1311" t="n">
        <v>49</v>
      </c>
      <c r="X1311" s="48" t="n">
        <v>46226</v>
      </c>
      <c r="Y1311" t="n">
        <v>2</v>
      </c>
      <c r="Z1311" t="inlineStr">
        <is>
          <t>Reporting Gap (&gt;1 Day)</t>
        </is>
      </c>
      <c r="AA1311" t="n">
        <v>27.42857142857143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46229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773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762</v>
      </c>
      <c r="W1312" t="n">
        <v>11</v>
      </c>
      <c r="X1312" s="48" t="n">
        <v>46228</v>
      </c>
      <c r="Y1312" t="n">
        <v>1</v>
      </c>
      <c r="Z1312" t="inlineStr">
        <is>
          <t>Normal</t>
        </is>
      </c>
      <c r="AA1312" t="n">
        <v>23.85714285714286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46230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801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773</v>
      </c>
      <c r="W1313" t="n">
        <v>28</v>
      </c>
      <c r="X1313" s="48" t="n">
        <v>46229</v>
      </c>
      <c r="Y1313" t="n">
        <v>1</v>
      </c>
      <c r="Z1313" t="inlineStr">
        <is>
          <t>Normal</t>
        </is>
      </c>
      <c r="AA1313" t="n">
        <v>25.71428571428572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46233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880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801</v>
      </c>
      <c r="W1314" t="n">
        <v>79</v>
      </c>
      <c r="X1314" s="48" t="n">
        <v>46230</v>
      </c>
      <c r="Y1314" t="n">
        <v>3</v>
      </c>
      <c r="Z1314" t="inlineStr">
        <is>
          <t>Reporting Gap (&gt;1 Day)</t>
        </is>
      </c>
      <c r="AA1314" t="n">
        <v>34.42857142857143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46234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896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880</v>
      </c>
      <c r="W1315" t="n">
        <v>16</v>
      </c>
      <c r="X1315" s="48" t="n">
        <v>46233</v>
      </c>
      <c r="Y1315" t="n">
        <v>1</v>
      </c>
      <c r="Z1315" t="inlineStr">
        <is>
          <t>Normal</t>
        </is>
      </c>
      <c r="AA1315" t="n">
        <v>34.14285714285715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46235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905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896</v>
      </c>
      <c r="W1316" t="n">
        <v>9</v>
      </c>
      <c r="X1316" s="48" t="n">
        <v>46234</v>
      </c>
      <c r="Y1316" t="n">
        <v>1</v>
      </c>
      <c r="Z1316" t="inlineStr">
        <is>
          <t>Normal</t>
        </is>
      </c>
      <c r="AA1316" t="n">
        <v>29.85714285714286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46236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914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905</v>
      </c>
      <c r="W1317" t="n">
        <v>9</v>
      </c>
      <c r="X1317" s="48" t="n">
        <v>46235</v>
      </c>
      <c r="Y1317" t="n">
        <v>1</v>
      </c>
      <c r="Z1317" t="inlineStr">
        <is>
          <t>Normal</t>
        </is>
      </c>
      <c r="AA1317" t="n">
        <v>28.71428571428572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46237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925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914</v>
      </c>
      <c r="W1318" t="n">
        <v>11</v>
      </c>
      <c r="X1318" s="48" t="n">
        <v>46236</v>
      </c>
      <c r="Y1318" t="n">
        <v>1</v>
      </c>
      <c r="Z1318" t="inlineStr">
        <is>
          <t>Normal</t>
        </is>
      </c>
      <c r="AA1318" t="n">
        <v>23.28571428571428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46238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950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925</v>
      </c>
      <c r="W1319" t="n">
        <v>25</v>
      </c>
      <c r="X1319" s="48" t="n">
        <v>46237</v>
      </c>
      <c r="Y1319" t="n">
        <v>1</v>
      </c>
      <c r="Z1319" t="inlineStr">
        <is>
          <t>Normal</t>
        </is>
      </c>
      <c r="AA1319" t="n">
        <v>25.28571428571428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46245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1072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950</v>
      </c>
      <c r="W1320" t="n">
        <v>122</v>
      </c>
      <c r="X1320" s="48" t="n">
        <v>46238</v>
      </c>
      <c r="Y1320" t="n">
        <v>7</v>
      </c>
      <c r="Z1320" t="inlineStr">
        <is>
          <t>Reporting Gap (&gt;1 Day)</t>
        </is>
      </c>
      <c r="AA1320" t="n">
        <v>38.71428571428572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46249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1157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1072</v>
      </c>
      <c r="W1321" t="n">
        <v>85</v>
      </c>
      <c r="X1321" s="48" t="n">
        <v>46245</v>
      </c>
      <c r="Y1321" t="n">
        <v>4</v>
      </c>
      <c r="Z1321" t="inlineStr">
        <is>
          <t>Reporting Gap (&gt;1 Day)</t>
        </is>
      </c>
      <c r="AA1321" t="n">
        <v>39.57142857142857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46251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1194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1157</v>
      </c>
      <c r="W1322" t="n">
        <v>37</v>
      </c>
      <c r="X1322" s="48" t="n">
        <v>46249</v>
      </c>
      <c r="Y1322" t="n">
        <v>2</v>
      </c>
      <c r="Z1322" t="inlineStr">
        <is>
          <t>Reporting Gap (&gt;1 Day)</t>
        </is>
      </c>
      <c r="AA1322" t="n">
        <v>42.57142857142857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46253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1244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1194</v>
      </c>
      <c r="W1323" t="n">
        <v>50</v>
      </c>
      <c r="X1323" s="48" t="n">
        <v>46251</v>
      </c>
      <c r="Y1323" t="n">
        <v>2</v>
      </c>
      <c r="Z1323" t="inlineStr">
        <is>
          <t>Reporting Gap (&gt;1 Day)</t>
        </is>
      </c>
      <c r="AA1323" t="n">
        <v>48.42857142857143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46254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1254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1244</v>
      </c>
      <c r="W1324" t="n">
        <v>10</v>
      </c>
      <c r="X1324" s="48" t="n">
        <v>46253</v>
      </c>
      <c r="Y1324" t="n">
        <v>1</v>
      </c>
      <c r="Z1324" t="inlineStr">
        <is>
          <t>Normal</t>
        </is>
      </c>
      <c r="AA1324" t="n">
        <v>48.57142857142857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46256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1279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1254</v>
      </c>
      <c r="W1325" t="n">
        <v>25</v>
      </c>
      <c r="X1325" s="48" t="n">
        <v>46254</v>
      </c>
      <c r="Y1325" t="n">
        <v>2</v>
      </c>
      <c r="Z1325" t="inlineStr">
        <is>
          <t>Reporting Gap (&gt;1 Day)</t>
        </is>
      </c>
      <c r="AA1325" t="n">
        <v>50.57142857142857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46258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1312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1279</v>
      </c>
      <c r="W1326" t="n">
        <v>33</v>
      </c>
      <c r="X1326" s="48" t="n">
        <v>46256</v>
      </c>
      <c r="Y1326" t="n">
        <v>2</v>
      </c>
      <c r="Z1326" t="inlineStr">
        <is>
          <t>Reporting Gap (&gt;1 Day)</t>
        </is>
      </c>
      <c r="AA1326" t="n">
        <v>51.71428571428572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46259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1317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1312</v>
      </c>
      <c r="W1327" t="n">
        <v>5</v>
      </c>
      <c r="X1327" s="48" t="n">
        <v>46258</v>
      </c>
      <c r="Y1327" t="n">
        <v>1</v>
      </c>
      <c r="Z1327" t="inlineStr">
        <is>
          <t>Normal</t>
        </is>
      </c>
      <c r="AA1327" t="n">
        <v>35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46260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1336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1317</v>
      </c>
      <c r="W1328" t="n">
        <v>19</v>
      </c>
      <c r="X1328" s="48" t="n">
        <v>46259</v>
      </c>
      <c r="Y1328" t="n">
        <v>1</v>
      </c>
      <c r="Z1328" t="inlineStr">
        <is>
          <t>Normal</t>
        </is>
      </c>
      <c r="AA1328" t="n">
        <v>25.57142857142857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46262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1375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1336</v>
      </c>
      <c r="W1329" t="n">
        <v>39</v>
      </c>
      <c r="X1329" s="48" t="n">
        <v>46260</v>
      </c>
      <c r="Y1329" t="n">
        <v>2</v>
      </c>
      <c r="Z1329" t="inlineStr">
        <is>
          <t>Reporting Gap (&gt;1 Day)</t>
        </is>
      </c>
      <c r="AA1329" t="n">
        <v>25.85714285714286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46264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1397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1375</v>
      </c>
      <c r="W1330" t="n">
        <v>22</v>
      </c>
      <c r="X1330" s="48" t="n">
        <v>46262</v>
      </c>
      <c r="Y1330" t="n">
        <v>2</v>
      </c>
      <c r="Z1330" t="inlineStr">
        <is>
          <t>Reporting Gap (&gt;1 Day)</t>
        </is>
      </c>
      <c r="AA1330" t="n">
        <v>21.85714285714286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46265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1407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1397</v>
      </c>
      <c r="W1331" t="n">
        <v>10</v>
      </c>
      <c r="X1331" s="48" t="n">
        <v>46264</v>
      </c>
      <c r="Y1331" t="n">
        <v>1</v>
      </c>
      <c r="Z1331" t="inlineStr">
        <is>
          <t>Normal</t>
        </is>
      </c>
      <c r="AA1331" t="n">
        <v>21.85714285714286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46266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1413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1407</v>
      </c>
      <c r="W1332" t="n">
        <v>6</v>
      </c>
      <c r="X1332" s="48" t="n">
        <v>46265</v>
      </c>
      <c r="Y1332" t="n">
        <v>1</v>
      </c>
      <c r="Z1332" t="inlineStr">
        <is>
          <t>Normal</t>
        </is>
      </c>
      <c r="AA1332" t="n">
        <v>19.14285714285714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46267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1444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1413</v>
      </c>
      <c r="W1333" t="n">
        <v>31</v>
      </c>
      <c r="X1333" s="48" t="n">
        <v>46266</v>
      </c>
      <c r="Y1333" t="n">
        <v>1</v>
      </c>
      <c r="Z1333" t="inlineStr">
        <is>
          <t>Normal</t>
        </is>
      </c>
      <c r="AA1333" t="n">
        <v>18.85714285714286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46268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1455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1444</v>
      </c>
      <c r="W1334" t="n">
        <v>11</v>
      </c>
      <c r="X1334" s="48" t="n">
        <v>46267</v>
      </c>
      <c r="Y1334" t="n">
        <v>1</v>
      </c>
      <c r="Z1334" t="inlineStr">
        <is>
          <t>Normal</t>
        </is>
      </c>
      <c r="AA1334" t="n">
        <v>19.71428571428572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46269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1471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1455</v>
      </c>
      <c r="W1335" t="n">
        <v>16</v>
      </c>
      <c r="X1335" s="48" t="n">
        <v>46268</v>
      </c>
      <c r="Y1335" t="n">
        <v>1</v>
      </c>
      <c r="Z1335" t="inlineStr">
        <is>
          <t>Normal</t>
        </is>
      </c>
      <c r="AA1335" t="n">
        <v>19.28571428571428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46270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1483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1471</v>
      </c>
      <c r="W1336" t="n">
        <v>12</v>
      </c>
      <c r="X1336" s="48" t="n">
        <v>46269</v>
      </c>
      <c r="Y1336" t="n">
        <v>1</v>
      </c>
      <c r="Z1336" t="inlineStr">
        <is>
          <t>Normal</t>
        </is>
      </c>
      <c r="AA1336" t="n">
        <v>15.42857142857143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46271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1488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1483</v>
      </c>
      <c r="W1337" t="n">
        <v>5</v>
      </c>
      <c r="X1337" s="48" t="n">
        <v>46270</v>
      </c>
      <c r="Y1337" t="n">
        <v>1</v>
      </c>
      <c r="Z1337" t="inlineStr">
        <is>
          <t>Normal</t>
        </is>
      </c>
      <c r="AA1337" t="n">
        <v>13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46272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1502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1488</v>
      </c>
      <c r="W1338" t="n">
        <v>14</v>
      </c>
      <c r="X1338" s="48" t="n">
        <v>46271</v>
      </c>
      <c r="Y1338" t="n">
        <v>1</v>
      </c>
      <c r="Z1338" t="inlineStr">
        <is>
          <t>Normal</t>
        </is>
      </c>
      <c r="AA1338" t="n">
        <v>13.57142857142857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46273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1523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1502</v>
      </c>
      <c r="W1339" t="n">
        <v>21</v>
      </c>
      <c r="X1339" s="48" t="n">
        <v>46272</v>
      </c>
      <c r="Y1339" t="n">
        <v>1</v>
      </c>
      <c r="Z1339" t="inlineStr">
        <is>
          <t>Normal</t>
        </is>
      </c>
      <c r="AA1339" t="n">
        <v>15.71428571428571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46274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1528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1523</v>
      </c>
      <c r="W1340" t="n">
        <v>5</v>
      </c>
      <c r="X1340" s="48" t="n">
        <v>46273</v>
      </c>
      <c r="Y1340" t="n">
        <v>1</v>
      </c>
      <c r="Z1340" t="inlineStr">
        <is>
          <t>Normal</t>
        </is>
      </c>
      <c r="AA1340" t="n">
        <v>12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46275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1538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1528</v>
      </c>
      <c r="W1341" t="n">
        <v>10</v>
      </c>
      <c r="X1341" s="48" t="n">
        <v>46274</v>
      </c>
      <c r="Y1341" t="n">
        <v>1</v>
      </c>
      <c r="Z1341" t="inlineStr">
        <is>
          <t>Normal</t>
        </is>
      </c>
      <c r="AA1341" t="n">
        <v>11.85714285714286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46278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1583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1538</v>
      </c>
      <c r="W1342" t="n">
        <v>45</v>
      </c>
      <c r="X1342" s="48" t="n">
        <v>46275</v>
      </c>
      <c r="Y1342" t="n">
        <v>3</v>
      </c>
      <c r="Z1342" t="inlineStr">
        <is>
          <t>Reporting Gap (&gt;1 Day)</t>
        </is>
      </c>
      <c r="AA1342" t="n">
        <v>16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46280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1611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1583</v>
      </c>
      <c r="W1343" t="n">
        <v>28</v>
      </c>
      <c r="X1343" s="48" t="n">
        <v>46278</v>
      </c>
      <c r="Y1343" t="n">
        <v>2</v>
      </c>
      <c r="Z1343" t="inlineStr">
        <is>
          <t>Reporting Gap (&gt;1 Day)</t>
        </is>
      </c>
      <c r="AA1343" t="n">
        <v>18.28571428571428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46281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1620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1611</v>
      </c>
      <c r="W1344" t="n">
        <v>9</v>
      </c>
      <c r="X1344" s="48" t="n">
        <v>46280</v>
      </c>
      <c r="Y1344" t="n">
        <v>1</v>
      </c>
      <c r="Z1344" t="inlineStr">
        <is>
          <t>Normal</t>
        </is>
      </c>
      <c r="AA1344" t="n">
        <v>18.85714285714286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46284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1654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1620</v>
      </c>
      <c r="W1345" t="n">
        <v>34</v>
      </c>
      <c r="X1345" s="48" t="n">
        <v>46281</v>
      </c>
      <c r="Y1345" t="n">
        <v>3</v>
      </c>
      <c r="Z1345" t="inlineStr">
        <is>
          <t>Reporting Gap (&gt;1 Day)</t>
        </is>
      </c>
      <c r="AA1345" t="n">
        <v>21.71428571428572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1666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1654</v>
      </c>
      <c r="W1346" t="n">
        <v>12</v>
      </c>
      <c r="X1346" s="48" t="n">
        <v>46284</v>
      </c>
      <c r="Y1346" t="n">
        <v>2</v>
      </c>
      <c r="Z1346" t="inlineStr">
        <is>
          <t>Reporting Gap (&gt;1 Day)</t>
        </is>
      </c>
      <c r="AA1346" t="n">
        <v>20.42857142857143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1697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1666</v>
      </c>
      <c r="W1347" t="n">
        <v>31</v>
      </c>
      <c r="X1347" s="48" t="n">
        <v>46286</v>
      </c>
      <c r="Y1347" t="n">
        <v>5</v>
      </c>
      <c r="Z1347" t="inlineStr">
        <is>
          <t>Reporting Gap (&gt;1 Day)</t>
        </is>
      </c>
      <c r="AA1347" t="n">
        <v>24.14285714285714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1728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1697</v>
      </c>
      <c r="W1348" t="n">
        <v>31</v>
      </c>
      <c r="X1348" s="48" t="n">
        <v>46291</v>
      </c>
      <c r="Y1348" t="n">
        <v>3</v>
      </c>
      <c r="Z1348" t="inlineStr">
        <is>
          <t>Reporting Gap (&gt;1 Day)</t>
        </is>
      </c>
      <c r="AA1348" t="n">
        <v>27.14285714285714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46157</v>
      </c>
      <c r="H1349" t="inlineStr">
        <is>
          <t>cases</t>
        </is>
      </c>
      <c r="I1349" t="inlineStr">
        <is>
          <t>suspected</t>
        </is>
      </c>
      <c r="J1349" t="inlineStr">
        <is>
          <t>cumulative</t>
        </is>
      </c>
      <c r="K1349" t="n">
        <v>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https://raw.githubusercontent.com/INRB-UMIE/BDBV2026-Data/main/data/insp_sitrep/processed/insp_sitrep__cumulative_suspected_cases__daily.csv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46160</v>
      </c>
      <c r="H1350" t="inlineStr">
        <is>
          <t>cases</t>
        </is>
      </c>
      <c r="I1350" t="inlineStr">
        <is>
          <t>suspected</t>
        </is>
      </c>
      <c r="J1350" t="inlineStr">
        <is>
          <t>cumulative</t>
        </is>
      </c>
      <c r="K1350" t="n">
        <v>61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https://raw.githubusercontent.com/INRB-UMIE/BDBV2026-Data/main/data/insp_sitrep/processed/insp_sitrep__cumulative_suspected_cases__daily.csv</t>
        </is>
      </c>
      <c r="V1350" t="n">
        <v>8</v>
      </c>
      <c r="W1350" t="n">
        <v>53</v>
      </c>
      <c r="X1350" s="48" t="n">
        <v>46157</v>
      </c>
      <c r="Y1350" t="n">
        <v>3</v>
      </c>
      <c r="Z1350" t="inlineStr">
        <is>
          <t>Reporting Gap (&gt;1 Day)</t>
        </is>
      </c>
      <c r="AA1350" t="n">
        <v>53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46161</v>
      </c>
      <c r="H1351" t="inlineStr">
        <is>
          <t>cases</t>
        </is>
      </c>
      <c r="I1351" t="inlineStr">
        <is>
          <t>suspected</t>
        </is>
      </c>
      <c r="J1351" t="inlineStr">
        <is>
          <t>cumulative</t>
        </is>
      </c>
      <c r="K1351" t="n">
        <v>90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https://raw.githubusercontent.com/INRB-UMIE/BDBV2026-Data/main/data/insp_sitrep/processed/insp_sitrep__cumulative_suspected_cases__daily.csv</t>
        </is>
      </c>
      <c r="V1351" t="n">
        <v>61</v>
      </c>
      <c r="W1351" t="n">
        <v>29</v>
      </c>
      <c r="X1351" s="48" t="n">
        <v>46160</v>
      </c>
      <c r="Y1351" t="n">
        <v>1</v>
      </c>
      <c r="Z1351" t="inlineStr">
        <is>
          <t>Normal</t>
        </is>
      </c>
      <c r="AA1351" t="n">
        <v>41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46162</v>
      </c>
      <c r="H1352" t="inlineStr">
        <is>
          <t>cases</t>
        </is>
      </c>
      <c r="I1352" t="inlineStr">
        <is>
          <t>suspected</t>
        </is>
      </c>
      <c r="J1352" t="inlineStr">
        <is>
          <t>cumulative</t>
        </is>
      </c>
      <c r="K1352" t="n">
        <v>125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https://raw.githubusercontent.com/INRB-UMIE/BDBV2026-Data/main/data/insp_sitrep/processed/insp_sitrep__cumulative_suspected_cases__daily.csv</t>
        </is>
      </c>
      <c r="V1352" t="n">
        <v>90</v>
      </c>
      <c r="W1352" t="n">
        <v>35</v>
      </c>
      <c r="X1352" s="48" t="n">
        <v>46161</v>
      </c>
      <c r="Y1352" t="n">
        <v>1</v>
      </c>
      <c r="Z1352" t="inlineStr">
        <is>
          <t>Normal</t>
        </is>
      </c>
      <c r="AA1352" t="n">
        <v>39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46163</v>
      </c>
      <c r="H1353" t="inlineStr">
        <is>
          <t>cases</t>
        </is>
      </c>
      <c r="I1353" t="inlineStr">
        <is>
          <t>suspected</t>
        </is>
      </c>
      <c r="J1353" t="inlineStr">
        <is>
          <t>cumulative</t>
        </is>
      </c>
      <c r="K1353" t="n">
        <v>166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https://raw.githubusercontent.com/INRB-UMIE/BDBV2026-Data/main/data/insp_sitrep/processed/insp_sitrep__cumulative_suspected_cases__daily.csv</t>
        </is>
      </c>
      <c r="V1353" t="n">
        <v>125</v>
      </c>
      <c r="W1353" t="n">
        <v>41</v>
      </c>
      <c r="X1353" s="48" t="n">
        <v>46162</v>
      </c>
      <c r="Y1353" t="n">
        <v>1</v>
      </c>
      <c r="Z1353" t="inlineStr">
        <is>
          <t>Normal</t>
        </is>
      </c>
      <c r="AA1353" t="n">
        <v>39.5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46164</v>
      </c>
      <c r="H1354" t="inlineStr">
        <is>
          <t>cases</t>
        </is>
      </c>
      <c r="I1354" t="inlineStr">
        <is>
          <t>suspected</t>
        </is>
      </c>
      <c r="J1354" t="inlineStr">
        <is>
          <t>cumulative</t>
        </is>
      </c>
      <c r="K1354" t="n">
        <v>227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https://raw.githubusercontent.com/INRB-UMIE/BDBV2026-Data/main/data/insp_sitrep/processed/insp_sitrep__cumulative_suspected_cases__daily.csv</t>
        </is>
      </c>
      <c r="V1354" t="n">
        <v>166</v>
      </c>
      <c r="W1354" t="n">
        <v>61</v>
      </c>
      <c r="X1354" s="48" t="n">
        <v>46163</v>
      </c>
      <c r="Y1354" t="n">
        <v>1</v>
      </c>
      <c r="Z1354" t="inlineStr">
        <is>
          <t>Normal</t>
        </is>
      </c>
      <c r="AA1354" t="n">
        <v>43.8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46165</v>
      </c>
      <c r="H1355" t="inlineStr">
        <is>
          <t>cases</t>
        </is>
      </c>
      <c r="I1355" t="inlineStr">
        <is>
          <t>suspected</t>
        </is>
      </c>
      <c r="J1355" t="inlineStr">
        <is>
          <t>cumulative</t>
        </is>
      </c>
      <c r="K1355" t="n">
        <v>249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https://raw.githubusercontent.com/INRB-UMIE/BDBV2026-Data/main/data/insp_sitrep/processed/insp_sitrep__cumulative_suspected_cases__daily.csv</t>
        </is>
      </c>
      <c r="V1355" t="n">
        <v>227</v>
      </c>
      <c r="W1355" t="n">
        <v>22</v>
      </c>
      <c r="X1355" s="48" t="n">
        <v>46164</v>
      </c>
      <c r="Y1355" t="n">
        <v>1</v>
      </c>
      <c r="Z1355" t="inlineStr">
        <is>
          <t>Normal</t>
        </is>
      </c>
      <c r="AA1355" t="n">
        <v>40.16666666666666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46166</v>
      </c>
      <c r="H1356" t="inlineStr">
        <is>
          <t>cases</t>
        </is>
      </c>
      <c r="I1356" t="inlineStr">
        <is>
          <t>suspected</t>
        </is>
      </c>
      <c r="J1356" t="inlineStr">
        <is>
          <t>cumulative</t>
        </is>
      </c>
      <c r="K1356" t="n">
        <v>249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https://raw.githubusercontent.com/INRB-UMIE/BDBV2026-Data/main/data/insp_sitrep/processed/insp_sitrep__cumulative_suspected_cases__daily.csv</t>
        </is>
      </c>
      <c r="V1356" t="n">
        <v>249</v>
      </c>
      <c r="W1356" t="n">
        <v>0</v>
      </c>
      <c r="X1356" s="48" t="n">
        <v>46165</v>
      </c>
      <c r="Y1356" t="n">
        <v>1</v>
      </c>
      <c r="Z1356" t="inlineStr">
        <is>
          <t>Normal</t>
        </is>
      </c>
      <c r="AA1356" t="n">
        <v>34.42857142857143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46167</v>
      </c>
      <c r="H1357" t="inlineStr">
        <is>
          <t>cases</t>
        </is>
      </c>
      <c r="I1357" t="inlineStr">
        <is>
          <t>suspected</t>
        </is>
      </c>
      <c r="J1357" t="inlineStr">
        <is>
          <t>cumulative</t>
        </is>
      </c>
      <c r="K1357" t="n">
        <v>270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https://raw.githubusercontent.com/INRB-UMIE/BDBV2026-Data/main/data/insp_sitrep/processed/insp_sitrep__cumulative_suspected_cases__daily.csv</t>
        </is>
      </c>
      <c r="V1357" t="n">
        <v>249</v>
      </c>
      <c r="W1357" t="n">
        <v>21</v>
      </c>
      <c r="X1357" s="48" t="n">
        <v>46166</v>
      </c>
      <c r="Y1357" t="n">
        <v>1</v>
      </c>
      <c r="Z1357" t="inlineStr">
        <is>
          <t>Normal</t>
        </is>
      </c>
      <c r="AA1357" t="n">
        <v>29.85714285714286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46168</v>
      </c>
      <c r="H1358" t="inlineStr">
        <is>
          <t>cases</t>
        </is>
      </c>
      <c r="I1358" t="inlineStr">
        <is>
          <t>suspected</t>
        </is>
      </c>
      <c r="J1358" t="inlineStr">
        <is>
          <t>cumulative</t>
        </is>
      </c>
      <c r="K1358" t="n">
        <v>279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https://raw.githubusercontent.com/INRB-UMIE/BDBV2026-Data/main/data/insp_sitrep/processed/insp_sitrep__cumulative_suspected_cases__daily.csv</t>
        </is>
      </c>
      <c r="V1358" t="n">
        <v>270</v>
      </c>
      <c r="W1358" t="n">
        <v>9</v>
      </c>
      <c r="X1358" s="48" t="n">
        <v>46167</v>
      </c>
      <c r="Y1358" t="n">
        <v>1</v>
      </c>
      <c r="Z1358" t="inlineStr">
        <is>
          <t>Normal</t>
        </is>
      </c>
      <c r="AA1358" t="n">
        <v>27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46169</v>
      </c>
      <c r="H1359" t="inlineStr">
        <is>
          <t>cases</t>
        </is>
      </c>
      <c r="I1359" t="inlineStr">
        <is>
          <t>suspected</t>
        </is>
      </c>
      <c r="J1359" t="inlineStr">
        <is>
          <t>cumulative</t>
        </is>
      </c>
      <c r="K1359" t="n">
        <v>249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https://raw.githubusercontent.com/INRB-UMIE/BDBV2026-Data/main/data/insp_sitrep/processed/insp_sitrep__cumulative_suspected_cases__daily.csv</t>
        </is>
      </c>
      <c r="V1359" t="n">
        <v>279</v>
      </c>
      <c r="W1359" t="n">
        <v>-30</v>
      </c>
      <c r="X1359" s="48" t="n">
        <v>46168</v>
      </c>
      <c r="Y1359" t="n">
        <v>1</v>
      </c>
      <c r="Z1359" t="inlineStr">
        <is>
          <t>Downward Revision</t>
        </is>
      </c>
      <c r="AA1359" t="n">
        <v>17.71428571428572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46170</v>
      </c>
      <c r="H1360" t="inlineStr">
        <is>
          <t>cases</t>
        </is>
      </c>
      <c r="I1360" t="inlineStr">
        <is>
          <t>suspected</t>
        </is>
      </c>
      <c r="J1360" t="inlineStr">
        <is>
          <t>cumulative</t>
        </is>
      </c>
      <c r="K1360" t="n">
        <v>268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https://raw.githubusercontent.com/INRB-UMIE/BDBV2026-Data/main/data/insp_sitrep/processed/insp_sitrep__cumulative_suspected_cases__daily.csv</t>
        </is>
      </c>
      <c r="V1360" t="n">
        <v>249</v>
      </c>
      <c r="W1360" t="n">
        <v>19</v>
      </c>
      <c r="X1360" s="48" t="n">
        <v>46169</v>
      </c>
      <c r="Y1360" t="n">
        <v>1</v>
      </c>
      <c r="Z1360" t="inlineStr">
        <is>
          <t>Normal</t>
        </is>
      </c>
      <c r="AA1360" t="n">
        <v>14.57142857142857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46171</v>
      </c>
      <c r="H1361" t="inlineStr">
        <is>
          <t>cases</t>
        </is>
      </c>
      <c r="I1361" t="inlineStr">
        <is>
          <t>suspected</t>
        </is>
      </c>
      <c r="J1361" t="inlineStr">
        <is>
          <t>cumulative</t>
        </is>
      </c>
      <c r="K1361" t="n">
        <v>268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https://raw.githubusercontent.com/INRB-UMIE/BDBV2026-Data/main/data/insp_sitrep/processed/insp_sitrep__cumulative_suspected_cases__daily.csv</t>
        </is>
      </c>
      <c r="V1361" t="n">
        <v>268</v>
      </c>
      <c r="W1361" t="n">
        <v>0</v>
      </c>
      <c r="X1361" s="48" t="n">
        <v>46170</v>
      </c>
      <c r="Y1361" t="n">
        <v>1</v>
      </c>
      <c r="Z1361" t="inlineStr">
        <is>
          <t>Normal</t>
        </is>
      </c>
      <c r="AA1361" t="n">
        <v>5.857142857142857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46172</v>
      </c>
      <c r="H1362" t="inlineStr">
        <is>
          <t>cases</t>
        </is>
      </c>
      <c r="I1362" t="inlineStr">
        <is>
          <t>suspected</t>
        </is>
      </c>
      <c r="J1362" t="inlineStr">
        <is>
          <t>cumulative</t>
        </is>
      </c>
      <c r="K1362" t="n">
        <v>268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https://raw.githubusercontent.com/INRB-UMIE/BDBV2026-Data/main/data/insp_sitrep/processed/insp_sitrep__cumulative_suspected_cases__daily.csv</t>
        </is>
      </c>
      <c r="V1362" t="n">
        <v>268</v>
      </c>
      <c r="W1362" t="n">
        <v>0</v>
      </c>
      <c r="X1362" s="48" t="n">
        <v>46171</v>
      </c>
      <c r="Y1362" t="n">
        <v>1</v>
      </c>
      <c r="Z1362" t="inlineStr">
        <is>
          <t>Normal</t>
        </is>
      </c>
      <c r="AA1362" t="n">
        <v>2.714285714285714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46160</v>
      </c>
      <c r="H1363" t="inlineStr">
        <is>
          <t>contacts</t>
        </is>
      </c>
      <c r="J1363" t="inlineStr">
        <is>
          <t>cumulative</t>
        </is>
      </c>
      <c r="K1363" t="n">
        <v>127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https://raw.githubusercontent.com/INRB-UMIE/BDBV2026-Data/main/data/insp_sitrep/processed/insp_sitrep__cumulative_contacts_traced__daily.csv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46161</v>
      </c>
      <c r="H1364" t="inlineStr">
        <is>
          <t>contacts</t>
        </is>
      </c>
      <c r="J1364" t="inlineStr">
        <is>
          <t>cumulative</t>
        </is>
      </c>
      <c r="K1364" t="n">
        <v>203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https://raw.githubusercontent.com/INRB-UMIE/BDBV2026-Data/main/data/insp_sitrep/processed/insp_sitrep__cumulative_contacts_traced__daily.csv</t>
        </is>
      </c>
      <c r="Z1364" t="inlineStr">
        <is>
          <t>Normal</t>
        </is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46162</v>
      </c>
      <c r="H1365" t="inlineStr">
        <is>
          <t>contacts</t>
        </is>
      </c>
      <c r="J1365" t="inlineStr">
        <is>
          <t>cumulative</t>
        </is>
      </c>
      <c r="K1365" t="n">
        <v>203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https://raw.githubusercontent.com/INRB-UMIE/BDBV2026-Data/main/data/insp_sitrep/processed/insp_sitrep__cumulative_contacts_traced__daily.csv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46163</v>
      </c>
      <c r="H1366" t="inlineStr">
        <is>
          <t>contacts</t>
        </is>
      </c>
      <c r="J1366" t="inlineStr">
        <is>
          <t>cumulative</t>
        </is>
      </c>
      <c r="K1366" t="n">
        <v>290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https://raw.githubusercontent.com/INRB-UMIE/BDBV2026-Data/main/data/insp_sitrep/processed/insp_sitrep__cumulative_contacts_traced__daily.csv</t>
        </is>
      </c>
      <c r="Z1366" t="inlineStr">
        <is>
          <t>Normal</t>
        </is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46164</v>
      </c>
      <c r="H1367" t="inlineStr">
        <is>
          <t>contacts</t>
        </is>
      </c>
      <c r="J1367" t="inlineStr">
        <is>
          <t>cumulative</t>
        </is>
      </c>
      <c r="K1367" t="n">
        <v>290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https://raw.githubusercontent.com/INRB-UMIE/BDBV2026-Data/main/data/insp_sitrep/processed/insp_sitrep__cumulative_contacts_traced__daily.csv</t>
        </is>
      </c>
      <c r="Z1367" t="inlineStr">
        <is>
          <t>Normal</t>
        </is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46165</v>
      </c>
      <c r="H1368" t="inlineStr">
        <is>
          <t>contacts</t>
        </is>
      </c>
      <c r="J1368" t="inlineStr">
        <is>
          <t>cumulative</t>
        </is>
      </c>
      <c r="K1368" t="n">
        <v>404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https://raw.githubusercontent.com/INRB-UMIE/BDBV2026-Data/main/data/insp_sitrep/processed/insp_sitrep__cumulative_contacts_traced__daily.csv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46166</v>
      </c>
      <c r="H1369" t="inlineStr">
        <is>
          <t>contacts</t>
        </is>
      </c>
      <c r="J1369" t="inlineStr">
        <is>
          <t>cumulative</t>
        </is>
      </c>
      <c r="K1369" t="n">
        <v>404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https://raw.githubusercontent.com/INRB-UMIE/BDBV2026-Data/main/data/insp_sitrep/processed/insp_sitrep__cumulative_contacts_traced__daily.csv</t>
        </is>
      </c>
      <c r="Z1369" t="inlineStr">
        <is>
          <t>Normal</t>
        </is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46167</v>
      </c>
      <c r="H1370" t="inlineStr">
        <is>
          <t>contacts</t>
        </is>
      </c>
      <c r="J1370" t="inlineStr">
        <is>
          <t>cumulative</t>
        </is>
      </c>
      <c r="K1370" t="n">
        <v>404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https://raw.githubusercontent.com/INRB-UMIE/BDBV2026-Data/main/data/insp_sitrep/processed/insp_sitrep__cumulative_contacts_traced__daily.csv</t>
        </is>
      </c>
      <c r="Z1370" t="inlineStr">
        <is>
          <t>Normal</t>
        </is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46168</v>
      </c>
      <c r="H1371" t="inlineStr">
        <is>
          <t>contacts</t>
        </is>
      </c>
      <c r="J1371" t="inlineStr">
        <is>
          <t>cumulative</t>
        </is>
      </c>
      <c r="K1371" t="n">
        <v>404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https://raw.githubusercontent.com/INRB-UMIE/BDBV2026-Data/main/data/insp_sitrep/processed/insp_sitrep__cumulative_contacts_traced__daily.csv</t>
        </is>
      </c>
      <c r="Z1371" t="inlineStr">
        <is>
          <t>Normal</t>
        </is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46169</v>
      </c>
      <c r="H1372" t="inlineStr">
        <is>
          <t>contacts</t>
        </is>
      </c>
      <c r="J1372" t="inlineStr">
        <is>
          <t>cumulative</t>
        </is>
      </c>
      <c r="K1372" t="n">
        <v>404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https://raw.githubusercontent.com/INRB-UMIE/BDBV2026-Data/main/data/insp_sitrep/processed/insp_sitrep__cumulative_contacts_traced__daily.csv</t>
        </is>
      </c>
      <c r="Z1372" t="inlineStr">
        <is>
          <t>Normal</t>
        </is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46170</v>
      </c>
      <c r="H1373" t="inlineStr">
        <is>
          <t>contacts</t>
        </is>
      </c>
      <c r="J1373" t="inlineStr">
        <is>
          <t>cumulative</t>
        </is>
      </c>
      <c r="K1373" t="n">
        <v>404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https://raw.githubusercontent.com/INRB-UMIE/BDBV2026-Data/main/data/insp_sitrep/processed/insp_sitrep__cumulative_contacts_traced__daily.csv</t>
        </is>
      </c>
      <c r="Z1373" t="inlineStr">
        <is>
          <t>Normal</t>
        </is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46171</v>
      </c>
      <c r="H1374" t="inlineStr">
        <is>
          <t>contacts</t>
        </is>
      </c>
      <c r="J1374" t="inlineStr">
        <is>
          <t>cumulative</t>
        </is>
      </c>
      <c r="K1374" t="n">
        <v>404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https://raw.githubusercontent.com/INRB-UMIE/BDBV2026-Data/main/data/insp_sitrep/processed/insp_sitrep__cumulative_contacts_traced__daily.csv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46172</v>
      </c>
      <c r="H1375" t="inlineStr">
        <is>
          <t>contacts</t>
        </is>
      </c>
      <c r="J1375" t="inlineStr">
        <is>
          <t>cumulative</t>
        </is>
      </c>
      <c r="K1375" t="n">
        <v>404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https://raw.githubusercontent.com/INRB-UMIE/BDBV2026-Data/main/data/insp_sitrep/processed/insp_sitrep__cumulative_contacts_traced__daily.csv</t>
        </is>
      </c>
      <c r="Z1375" t="inlineStr">
        <is>
          <t>Normal</t>
        </is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Z1376" t="inlineStr">
        <is>
          <t>Normal</t>
        </is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46161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1</v>
      </c>
      <c r="X1378" s="48" t="n">
        <v>46162</v>
      </c>
      <c r="Y1378" t="n">
        <v>1</v>
      </c>
      <c r="Z1378" t="inlineStr">
        <is>
          <t>Normal</t>
        </is>
      </c>
      <c r="AA1378" t="n">
        <v>0.5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46164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1</v>
      </c>
      <c r="X1379" s="48" t="n">
        <v>46163</v>
      </c>
      <c r="Y1379" t="n">
        <v>1</v>
      </c>
      <c r="Z1379" t="inlineStr">
        <is>
          <t>Normal</t>
        </is>
      </c>
      <c r="AA1379" t="n">
        <v>0.6666666666666666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46165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46164</v>
      </c>
      <c r="Y1380" t="n">
        <v>1</v>
      </c>
      <c r="Z1380" t="inlineStr">
        <is>
          <t>Normal</t>
        </is>
      </c>
      <c r="AA1380" t="n">
        <v>0.5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46166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46165</v>
      </c>
      <c r="Y1381" t="n">
        <v>1</v>
      </c>
      <c r="Z1381" t="inlineStr">
        <is>
          <t>Normal</t>
        </is>
      </c>
      <c r="AA1381" t="n">
        <v>0.4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46167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46166</v>
      </c>
      <c r="Y1382" t="n">
        <v>1</v>
      </c>
      <c r="Z1382" t="inlineStr">
        <is>
          <t>Normal</t>
        </is>
      </c>
      <c r="AA1382" t="n">
        <v>0.3333333333333333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46168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46167</v>
      </c>
      <c r="Y1383" t="n">
        <v>1</v>
      </c>
      <c r="Z1383" t="inlineStr">
        <is>
          <t>Normal</t>
        </is>
      </c>
      <c r="AA1383" t="n">
        <v>0.2857142857142857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46169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46168</v>
      </c>
      <c r="Y1384" t="n">
        <v>1</v>
      </c>
      <c r="Z1384" t="inlineStr">
        <is>
          <t>Normal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8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6</v>
      </c>
      <c r="X1385" s="48" t="n">
        <v>46169</v>
      </c>
      <c r="Y1385" t="n">
        <v>1</v>
      </c>
      <c r="Z1385" t="inlineStr">
        <is>
          <t>Normal</t>
        </is>
      </c>
      <c r="AA1385" t="n">
        <v>1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8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8</v>
      </c>
      <c r="W1386" t="n">
        <v>0</v>
      </c>
      <c r="X1386" s="48" t="n">
        <v>46170</v>
      </c>
      <c r="Y1386" t="n">
        <v>1</v>
      </c>
      <c r="Z1386" t="inlineStr">
        <is>
          <t>Normal</t>
        </is>
      </c>
      <c r="AA1386" t="n">
        <v>0.8571428571428571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46172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8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8</v>
      </c>
      <c r="W1387" t="n">
        <v>0</v>
      </c>
      <c r="X1387" s="48" t="n">
        <v>46171</v>
      </c>
      <c r="Y1387" t="n">
        <v>1</v>
      </c>
      <c r="Z1387" t="inlineStr">
        <is>
          <t>Normal</t>
        </is>
      </c>
      <c r="AA1387" t="n">
        <v>0.8571428571428571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46174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8</v>
      </c>
      <c r="W1388" t="n">
        <v>0</v>
      </c>
      <c r="X1388" s="48" t="n">
        <v>46172</v>
      </c>
      <c r="Y1388" t="n">
        <v>2</v>
      </c>
      <c r="Z1388" t="inlineStr">
        <is>
          <t>Reporting Gap (&gt;1 Day)</t>
        </is>
      </c>
      <c r="AA1388" t="n">
        <v>0.8571428571428571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46175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8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</v>
      </c>
      <c r="W1389" t="n">
        <v>0</v>
      </c>
      <c r="X1389" s="48" t="n">
        <v>46174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46176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8</v>
      </c>
      <c r="W1390" t="n">
        <v>1</v>
      </c>
      <c r="X1390" s="48" t="n">
        <v>46175</v>
      </c>
      <c r="Y1390" t="n">
        <v>1</v>
      </c>
      <c r="Z1390" t="inlineStr">
        <is>
          <t>Normal</t>
        </is>
      </c>
      <c r="AA1390" t="n">
        <v>1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46177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9</v>
      </c>
      <c r="W1391" t="n">
        <v>2</v>
      </c>
      <c r="X1391" s="48" t="n">
        <v>46176</v>
      </c>
      <c r="Y1391" t="n">
        <v>1</v>
      </c>
      <c r="Z1391" t="inlineStr">
        <is>
          <t>Normal</t>
        </is>
      </c>
      <c r="AA1391" t="n">
        <v>1.285714285714286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46178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14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11</v>
      </c>
      <c r="W1392" t="n">
        <v>3</v>
      </c>
      <c r="X1392" s="48" t="n">
        <v>46177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46179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14</v>
      </c>
      <c r="W1393" t="n">
        <v>0</v>
      </c>
      <c r="X1393" s="48" t="n">
        <v>46178</v>
      </c>
      <c r="Y1393" t="n">
        <v>1</v>
      </c>
      <c r="Z1393" t="inlineStr">
        <is>
          <t>Normal</t>
        </is>
      </c>
      <c r="AA1393" t="n">
        <v>0.8571428571428571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46180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14</v>
      </c>
      <c r="W1394" t="n">
        <v>1</v>
      </c>
      <c r="X1394" s="48" t="n">
        <v>46179</v>
      </c>
      <c r="Y1394" t="n">
        <v>1</v>
      </c>
      <c r="Z1394" t="inlineStr">
        <is>
          <t>Normal</t>
        </is>
      </c>
      <c r="AA1394" t="n">
        <v>1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46181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15</v>
      </c>
      <c r="W1395" t="n">
        <v>0</v>
      </c>
      <c r="X1395" s="48" t="n">
        <v>46180</v>
      </c>
      <c r="Y1395" t="n">
        <v>1</v>
      </c>
      <c r="Z1395" t="inlineStr">
        <is>
          <t>Normal</t>
        </is>
      </c>
      <c r="AA1395" t="n">
        <v>1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46182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46181</v>
      </c>
      <c r="Y1396" t="n">
        <v>1</v>
      </c>
      <c r="Z1396" t="inlineStr">
        <is>
          <t>Normal</t>
        </is>
      </c>
      <c r="AA1396" t="n">
        <v>1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46183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2</v>
      </c>
      <c r="X1397" s="48" t="n">
        <v>46182</v>
      </c>
      <c r="Y1397" t="n">
        <v>1</v>
      </c>
      <c r="Z1397" t="inlineStr">
        <is>
          <t>Normal</t>
        </is>
      </c>
      <c r="AA1397" t="n">
        <v>1.142857142857143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46184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17</v>
      </c>
      <c r="W1398" t="n">
        <v>0</v>
      </c>
      <c r="X1398" s="48" t="n">
        <v>46183</v>
      </c>
      <c r="Y1398" t="n">
        <v>1</v>
      </c>
      <c r="Z1398" t="inlineStr">
        <is>
          <t>Normal</t>
        </is>
      </c>
      <c r="AA1398" t="n">
        <v>0.8571428571428571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46186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3</v>
      </c>
      <c r="X1399" s="48" t="n">
        <v>46184</v>
      </c>
      <c r="Y1399" t="n">
        <v>2</v>
      </c>
      <c r="Z1399" t="inlineStr">
        <is>
          <t>Reporting Gap (&gt;1 Day)</t>
        </is>
      </c>
      <c r="AA1399" t="n">
        <v>0.8571428571428571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46187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20</v>
      </c>
      <c r="W1400" t="n">
        <v>0</v>
      </c>
      <c r="X1400" s="48" t="n">
        <v>46186</v>
      </c>
      <c r="Y1400" t="n">
        <v>1</v>
      </c>
      <c r="Z1400" t="inlineStr">
        <is>
          <t>Normal</t>
        </is>
      </c>
      <c r="AA1400" t="n">
        <v>0.8571428571428571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46188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20</v>
      </c>
      <c r="W1401" t="n">
        <v>0</v>
      </c>
      <c r="X1401" s="48" t="n">
        <v>46187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46190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20</v>
      </c>
      <c r="W1402" t="n">
        <v>21</v>
      </c>
      <c r="X1402" s="48" t="n">
        <v>46188</v>
      </c>
      <c r="Y1402" t="n">
        <v>2</v>
      </c>
      <c r="Z1402" t="inlineStr">
        <is>
          <t>Reporting Gap (&gt;1 Day)</t>
        </is>
      </c>
      <c r="AA1402" t="n">
        <v>3.714285714285714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46191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</v>
      </c>
      <c r="W1403" t="n">
        <v>1</v>
      </c>
      <c r="X1403" s="48" t="n">
        <v>46190</v>
      </c>
      <c r="Y1403" t="n">
        <v>1</v>
      </c>
      <c r="Z1403" t="inlineStr">
        <is>
          <t>Normal</t>
        </is>
      </c>
      <c r="AA1403" t="n">
        <v>3.857142857142857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46192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</v>
      </c>
      <c r="W1404" t="n">
        <v>0</v>
      </c>
      <c r="X1404" s="48" t="n">
        <v>46191</v>
      </c>
      <c r="Y1404" t="n">
        <v>1</v>
      </c>
      <c r="Z1404" t="inlineStr">
        <is>
          <t>Normal</t>
        </is>
      </c>
      <c r="AA1404" t="n">
        <v>3.571428571428572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46193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44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42</v>
      </c>
      <c r="W1405" t="n">
        <v>2</v>
      </c>
      <c r="X1405" s="48" t="n">
        <v>46192</v>
      </c>
      <c r="Y1405" t="n">
        <v>1</v>
      </c>
      <c r="Z1405" t="inlineStr">
        <is>
          <t>Normal</t>
        </is>
      </c>
      <c r="AA1405" t="n">
        <v>3.857142857142857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46194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44</v>
      </c>
      <c r="W1406" t="n">
        <v>1</v>
      </c>
      <c r="X1406" s="48" t="n">
        <v>46193</v>
      </c>
      <c r="Y1406" t="n">
        <v>1</v>
      </c>
      <c r="Z1406" t="inlineStr">
        <is>
          <t>Normal</t>
        </is>
      </c>
      <c r="AA1406" t="n">
        <v>3.571428571428572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46195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45</v>
      </c>
      <c r="W1407" t="n">
        <v>3</v>
      </c>
      <c r="X1407" s="48" t="n">
        <v>46194</v>
      </c>
      <c r="Y1407" t="n">
        <v>1</v>
      </c>
      <c r="Z1407" t="inlineStr">
        <is>
          <t>Normal</t>
        </is>
      </c>
      <c r="AA1407" t="n">
        <v>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46196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54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48</v>
      </c>
      <c r="W1408" t="n">
        <v>6</v>
      </c>
      <c r="X1408" s="48" t="n">
        <v>46195</v>
      </c>
      <c r="Y1408" t="n">
        <v>1</v>
      </c>
      <c r="Z1408" t="inlineStr">
        <is>
          <t>Normal</t>
        </is>
      </c>
      <c r="AA1408" t="n">
        <v>4.857142857142857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46197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60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54</v>
      </c>
      <c r="W1409" t="n">
        <v>6</v>
      </c>
      <c r="X1409" s="48" t="n">
        <v>46196</v>
      </c>
      <c r="Y1409" t="n">
        <v>1</v>
      </c>
      <c r="Z1409" t="inlineStr">
        <is>
          <t>Normal</t>
        </is>
      </c>
      <c r="AA1409" t="n">
        <v>2.714285714285714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46198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64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60</v>
      </c>
      <c r="W1410" t="n">
        <v>4</v>
      </c>
      <c r="X1410" s="48" t="n">
        <v>46197</v>
      </c>
      <c r="Y1410" t="n">
        <v>1</v>
      </c>
      <c r="Z1410" t="inlineStr">
        <is>
          <t>Normal</t>
        </is>
      </c>
      <c r="AA1410" t="n">
        <v>3.142857142857143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46202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82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64</v>
      </c>
      <c r="W1411" t="n">
        <v>18</v>
      </c>
      <c r="X1411" s="48" t="n">
        <v>46198</v>
      </c>
      <c r="Y1411" t="n">
        <v>4</v>
      </c>
      <c r="Z1411" t="inlineStr">
        <is>
          <t>Reporting Gap (&gt;1 Day)</t>
        </is>
      </c>
      <c r="AA1411" t="n">
        <v>5.714285714285714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46203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94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82</v>
      </c>
      <c r="W1412" t="n">
        <v>12</v>
      </c>
      <c r="X1412" s="48" t="n">
        <v>46202</v>
      </c>
      <c r="Y1412" t="n">
        <v>1</v>
      </c>
      <c r="Z1412" t="inlineStr">
        <is>
          <t>Normal</t>
        </is>
      </c>
      <c r="AA1412" t="n">
        <v>7.142857142857143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46204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103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94</v>
      </c>
      <c r="W1413" t="n">
        <v>9</v>
      </c>
      <c r="X1413" s="48" t="n">
        <v>46203</v>
      </c>
      <c r="Y1413" t="n">
        <v>1</v>
      </c>
      <c r="Z1413" t="inlineStr">
        <is>
          <t>Normal</t>
        </is>
      </c>
      <c r="AA1413" t="n">
        <v>8.285714285714286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46205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106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103</v>
      </c>
      <c r="W1414" t="n">
        <v>3</v>
      </c>
      <c r="X1414" s="48" t="n">
        <v>46204</v>
      </c>
      <c r="Y1414" t="n">
        <v>1</v>
      </c>
      <c r="Z1414" t="inlineStr">
        <is>
          <t>Normal</t>
        </is>
      </c>
      <c r="AA1414" t="n">
        <v>8.285714285714286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46206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112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106</v>
      </c>
      <c r="W1415" t="n">
        <v>6</v>
      </c>
      <c r="X1415" s="48" t="n">
        <v>46205</v>
      </c>
      <c r="Y1415" t="n">
        <v>1</v>
      </c>
      <c r="Z1415" t="inlineStr">
        <is>
          <t>Normal</t>
        </is>
      </c>
      <c r="AA1415" t="n">
        <v>8.285714285714286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46207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118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112</v>
      </c>
      <c r="W1416" t="n">
        <v>6</v>
      </c>
      <c r="X1416" s="48" t="n">
        <v>46206</v>
      </c>
      <c r="Y1416" t="n">
        <v>1</v>
      </c>
      <c r="Z1416" t="inlineStr">
        <is>
          <t>Normal</t>
        </is>
      </c>
      <c r="AA1416" t="n">
        <v>8.285714285714286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46208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121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118</v>
      </c>
      <c r="W1417" t="n">
        <v>3</v>
      </c>
      <c r="X1417" s="48" t="n">
        <v>46207</v>
      </c>
      <c r="Y1417" t="n">
        <v>1</v>
      </c>
      <c r="Z1417" t="inlineStr">
        <is>
          <t>Normal</t>
        </is>
      </c>
      <c r="AA1417" t="n">
        <v>8.142857142857142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46209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134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121</v>
      </c>
      <c r="W1418" t="n">
        <v>13</v>
      </c>
      <c r="X1418" s="48" t="n">
        <v>46208</v>
      </c>
      <c r="Y1418" t="n">
        <v>1</v>
      </c>
      <c r="Z1418" t="inlineStr">
        <is>
          <t>Normal</t>
        </is>
      </c>
      <c r="AA1418" t="n">
        <v>7.428571428571429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46210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137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134</v>
      </c>
      <c r="W1419" t="n">
        <v>3</v>
      </c>
      <c r="X1419" s="48" t="n">
        <v>46209</v>
      </c>
      <c r="Y1419" t="n">
        <v>1</v>
      </c>
      <c r="Z1419" t="inlineStr">
        <is>
          <t>Normal</t>
        </is>
      </c>
      <c r="AA1419" t="n">
        <v>6.142857142857143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46211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141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137</v>
      </c>
      <c r="W1420" t="n">
        <v>4</v>
      </c>
      <c r="X1420" s="48" t="n">
        <v>46210</v>
      </c>
      <c r="Y1420" t="n">
        <v>1</v>
      </c>
      <c r="Z1420" t="inlineStr">
        <is>
          <t>Normal</t>
        </is>
      </c>
      <c r="AA1420" t="n">
        <v>5.428571428571429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46212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141</v>
      </c>
      <c r="W1421" t="n">
        <v>8</v>
      </c>
      <c r="X1421" s="48" t="n">
        <v>46211</v>
      </c>
      <c r="Y1421" t="n">
        <v>1</v>
      </c>
      <c r="Z1421" t="inlineStr">
        <is>
          <t>Normal</t>
        </is>
      </c>
      <c r="AA1421" t="n">
        <v>6.142857142857143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46213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156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149</v>
      </c>
      <c r="W1422" t="n">
        <v>7</v>
      </c>
      <c r="X1422" s="48" t="n">
        <v>46212</v>
      </c>
      <c r="Y1422" t="n">
        <v>1</v>
      </c>
      <c r="Z1422" t="inlineStr">
        <is>
          <t>Normal</t>
        </is>
      </c>
      <c r="AA1422" t="n">
        <v>6.285714285714286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46214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160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156</v>
      </c>
      <c r="W1423" t="n">
        <v>4</v>
      </c>
      <c r="X1423" s="48" t="n">
        <v>46213</v>
      </c>
      <c r="Y1423" t="n">
        <v>1</v>
      </c>
      <c r="Z1423" t="inlineStr">
        <is>
          <t>Normal</t>
        </is>
      </c>
      <c r="AA1423" t="n">
        <v>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46216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172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160</v>
      </c>
      <c r="W1424" t="n">
        <v>12</v>
      </c>
      <c r="X1424" s="48" t="n">
        <v>46214</v>
      </c>
      <c r="Y1424" t="n">
        <v>2</v>
      </c>
      <c r="Z1424" t="inlineStr">
        <is>
          <t>Reporting Gap (&gt;1 Day)</t>
        </is>
      </c>
      <c r="AA1424" t="n">
        <v>7.285714285714286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46218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191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172</v>
      </c>
      <c r="W1425" t="n">
        <v>19</v>
      </c>
      <c r="X1425" s="48" t="n">
        <v>46216</v>
      </c>
      <c r="Y1425" t="n">
        <v>2</v>
      </c>
      <c r="Z1425" t="inlineStr">
        <is>
          <t>Reporting Gap (&gt;1 Day)</t>
        </is>
      </c>
      <c r="AA1425" t="n">
        <v>8.142857142857142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46220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197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191</v>
      </c>
      <c r="W1426" t="n">
        <v>6</v>
      </c>
      <c r="X1426" s="48" t="n">
        <v>46218</v>
      </c>
      <c r="Y1426" t="n">
        <v>2</v>
      </c>
      <c r="Z1426" t="inlineStr">
        <is>
          <t>Reporting Gap (&gt;1 Day)</t>
        </is>
      </c>
      <c r="AA1426" t="n">
        <v>8.571428571428571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46221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202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197</v>
      </c>
      <c r="W1427" t="n">
        <v>5</v>
      </c>
      <c r="X1427" s="48" t="n">
        <v>46220</v>
      </c>
      <c r="Y1427" t="n">
        <v>1</v>
      </c>
      <c r="Z1427" t="inlineStr">
        <is>
          <t>Normal</t>
        </is>
      </c>
      <c r="AA1427" t="n">
        <v>8.714285714285714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46222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211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202</v>
      </c>
      <c r="W1428" t="n">
        <v>9</v>
      </c>
      <c r="X1428" s="48" t="n">
        <v>46221</v>
      </c>
      <c r="Y1428" t="n">
        <v>1</v>
      </c>
      <c r="Z1428" t="inlineStr">
        <is>
          <t>Normal</t>
        </is>
      </c>
      <c r="AA1428" t="n">
        <v>8.857142857142858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46223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219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211</v>
      </c>
      <c r="W1429" t="n">
        <v>8</v>
      </c>
      <c r="X1429" s="48" t="n">
        <v>46222</v>
      </c>
      <c r="Y1429" t="n">
        <v>1</v>
      </c>
      <c r="Z1429" t="inlineStr">
        <is>
          <t>Normal</t>
        </is>
      </c>
      <c r="AA1429" t="n">
        <v>9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46225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175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219</v>
      </c>
      <c r="W1430" t="n">
        <v>-44</v>
      </c>
      <c r="X1430" s="48" t="n">
        <v>46223</v>
      </c>
      <c r="Y1430" t="n">
        <v>2</v>
      </c>
      <c r="Z1430" t="inlineStr">
        <is>
          <t>Downward Revision; Reporting Gap (&gt;1 Day)</t>
        </is>
      </c>
      <c r="AA1430" t="n">
        <v>2.142857142857143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46226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175</v>
      </c>
      <c r="W1431" t="n">
        <v>10</v>
      </c>
      <c r="X1431" s="48" t="n">
        <v>46225</v>
      </c>
      <c r="Y1431" t="n">
        <v>1</v>
      </c>
      <c r="Z1431" t="inlineStr">
        <is>
          <t>Normal</t>
        </is>
      </c>
      <c r="AA1431" t="n">
        <v>1.857142857142857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46228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215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185</v>
      </c>
      <c r="W1432" t="n">
        <v>30</v>
      </c>
      <c r="X1432" s="48" t="n">
        <v>46226</v>
      </c>
      <c r="Y1432" t="n">
        <v>2</v>
      </c>
      <c r="Z1432" t="inlineStr">
        <is>
          <t>Reporting Gap (&gt;1 Day)</t>
        </is>
      </c>
      <c r="AA1432" t="n">
        <v>3.428571428571428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46229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220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215</v>
      </c>
      <c r="W1433" t="n">
        <v>5</v>
      </c>
      <c r="X1433" s="48" t="n">
        <v>46228</v>
      </c>
      <c r="Y1433" t="n">
        <v>1</v>
      </c>
      <c r="Z1433" t="inlineStr">
        <is>
          <t>Normal</t>
        </is>
      </c>
      <c r="AA1433" t="n">
        <v>3.285714285714286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46230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232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220</v>
      </c>
      <c r="W1434" t="n">
        <v>12</v>
      </c>
      <c r="X1434" s="48" t="n">
        <v>46229</v>
      </c>
      <c r="Y1434" t="n">
        <v>1</v>
      </c>
      <c r="Z1434" t="inlineStr">
        <is>
          <t>Normal</t>
        </is>
      </c>
      <c r="AA1434" t="n">
        <v>4.285714285714286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46233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257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232</v>
      </c>
      <c r="W1435" t="n">
        <v>25</v>
      </c>
      <c r="X1435" s="48" t="n">
        <v>46230</v>
      </c>
      <c r="Y1435" t="n">
        <v>3</v>
      </c>
      <c r="Z1435" t="inlineStr">
        <is>
          <t>Reporting Gap (&gt;1 Day)</t>
        </is>
      </c>
      <c r="AA1435" t="n">
        <v>6.571428571428571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46234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259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257</v>
      </c>
      <c r="W1436" t="n">
        <v>2</v>
      </c>
      <c r="X1436" s="48" t="n">
        <v>46233</v>
      </c>
      <c r="Y1436" t="n">
        <v>1</v>
      </c>
      <c r="Z1436" t="inlineStr">
        <is>
          <t>Normal</t>
        </is>
      </c>
      <c r="AA1436" t="n">
        <v>5.714285714285714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46235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259</v>
      </c>
      <c r="W1437" t="n">
        <v>3</v>
      </c>
      <c r="X1437" s="48" t="n">
        <v>46234</v>
      </c>
      <c r="Y1437" t="n">
        <v>1</v>
      </c>
      <c r="Z1437" t="inlineStr">
        <is>
          <t>Normal</t>
        </is>
      </c>
      <c r="AA1437" t="n">
        <v>12.42857142857143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46236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270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262</v>
      </c>
      <c r="W1438" t="n">
        <v>8</v>
      </c>
      <c r="X1438" s="48" t="n">
        <v>46235</v>
      </c>
      <c r="Y1438" t="n">
        <v>1</v>
      </c>
      <c r="Z1438" t="inlineStr">
        <is>
          <t>Normal</t>
        </is>
      </c>
      <c r="AA1438" t="n">
        <v>12.14285714285714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46237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277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270</v>
      </c>
      <c r="W1439" t="n">
        <v>7</v>
      </c>
      <c r="X1439" s="48" t="n">
        <v>46236</v>
      </c>
      <c r="Y1439" t="n">
        <v>1</v>
      </c>
      <c r="Z1439" t="inlineStr">
        <is>
          <t>Normal</t>
        </is>
      </c>
      <c r="AA1439" t="n">
        <v>8.857142857142858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46238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289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277</v>
      </c>
      <c r="W1440" t="n">
        <v>12</v>
      </c>
      <c r="X1440" s="48" t="n">
        <v>46237</v>
      </c>
      <c r="Y1440" t="n">
        <v>1</v>
      </c>
      <c r="Z1440" t="inlineStr">
        <is>
          <t>Normal</t>
        </is>
      </c>
      <c r="AA1440" t="n">
        <v>9.857142857142858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46245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329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289</v>
      </c>
      <c r="W1441" t="n">
        <v>40</v>
      </c>
      <c r="X1441" s="48" t="n">
        <v>46238</v>
      </c>
      <c r="Y1441" t="n">
        <v>7</v>
      </c>
      <c r="Z1441" t="inlineStr">
        <is>
          <t>Reporting Gap (&gt;1 Day)</t>
        </is>
      </c>
      <c r="AA1441" t="n">
        <v>13.85714285714286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46249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352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329</v>
      </c>
      <c r="W1442" t="n">
        <v>23</v>
      </c>
      <c r="X1442" s="48" t="n">
        <v>46245</v>
      </c>
      <c r="Y1442" t="n">
        <v>4</v>
      </c>
      <c r="Z1442" t="inlineStr">
        <is>
          <t>Reporting Gap (&gt;1 Day)</t>
        </is>
      </c>
      <c r="AA1442" t="n">
        <v>13.57142857142857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46251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372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352</v>
      </c>
      <c r="W1443" t="n">
        <v>20</v>
      </c>
      <c r="X1443" s="48" t="n">
        <v>46249</v>
      </c>
      <c r="Y1443" t="n">
        <v>2</v>
      </c>
      <c r="Z1443" t="inlineStr">
        <is>
          <t>Reporting Gap (&gt;1 Day)</t>
        </is>
      </c>
      <c r="AA1443" t="n">
        <v>16.14285714285714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46253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389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372</v>
      </c>
      <c r="W1444" t="n">
        <v>17</v>
      </c>
      <c r="X1444" s="48" t="n">
        <v>46251</v>
      </c>
      <c r="Y1444" t="n">
        <v>2</v>
      </c>
      <c r="Z1444" t="inlineStr">
        <is>
          <t>Reporting Gap (&gt;1 Day)</t>
        </is>
      </c>
      <c r="AA1444" t="n">
        <v>18.14285714285714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46254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391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389</v>
      </c>
      <c r="W1445" t="n">
        <v>2</v>
      </c>
      <c r="X1445" s="48" t="n">
        <v>46253</v>
      </c>
      <c r="Y1445" t="n">
        <v>1</v>
      </c>
      <c r="Z1445" t="inlineStr">
        <is>
          <t>Normal</t>
        </is>
      </c>
      <c r="AA1445" t="n">
        <v>17.28571428571428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46256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402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391</v>
      </c>
      <c r="W1446" t="n">
        <v>11</v>
      </c>
      <c r="X1446" s="48" t="n">
        <v>46254</v>
      </c>
      <c r="Y1446" t="n">
        <v>2</v>
      </c>
      <c r="Z1446" t="inlineStr">
        <is>
          <t>Reporting Gap (&gt;1 Day)</t>
        </is>
      </c>
      <c r="AA1446" t="n">
        <v>17.85714285714286</v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46258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411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402</v>
      </c>
      <c r="W1447" t="n">
        <v>9</v>
      </c>
      <c r="X1447" s="48" t="n">
        <v>46256</v>
      </c>
      <c r="Y1447" t="n">
        <v>2</v>
      </c>
      <c r="Z1447" t="inlineStr">
        <is>
          <t>Reporting Gap (&gt;1 Day)</t>
        </is>
      </c>
      <c r="AA1447" t="n">
        <v>17.42857142857143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46259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411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411</v>
      </c>
      <c r="W1448" t="n">
        <v>0</v>
      </c>
      <c r="X1448" s="48" t="n">
        <v>46258</v>
      </c>
      <c r="Y1448" t="n">
        <v>1</v>
      </c>
      <c r="Z1448" t="inlineStr">
        <is>
          <t>Normal</t>
        </is>
      </c>
      <c r="AA1448" t="n">
        <v>11.71428571428571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46260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421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411</v>
      </c>
      <c r="W1449" t="n">
        <v>10</v>
      </c>
      <c r="X1449" s="48" t="n">
        <v>46259</v>
      </c>
      <c r="Y1449" t="n">
        <v>1</v>
      </c>
      <c r="Z1449" t="inlineStr">
        <is>
          <t>Normal</t>
        </is>
      </c>
      <c r="AA1449" t="n">
        <v>9.857142857142858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46262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430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421</v>
      </c>
      <c r="W1450" t="n">
        <v>9</v>
      </c>
      <c r="X1450" s="48" t="n">
        <v>46260</v>
      </c>
      <c r="Y1450" t="n">
        <v>2</v>
      </c>
      <c r="Z1450" t="inlineStr">
        <is>
          <t>Reporting Gap (&gt;1 Day)</t>
        </is>
      </c>
      <c r="AA1450" t="n">
        <v>8.285714285714286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46264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437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430</v>
      </c>
      <c r="W1451" t="n">
        <v>7</v>
      </c>
      <c r="X1451" s="48" t="n">
        <v>46262</v>
      </c>
      <c r="Y1451" t="n">
        <v>2</v>
      </c>
      <c r="Z1451" t="inlineStr">
        <is>
          <t>Reporting Gap (&gt;1 Day)</t>
        </is>
      </c>
      <c r="AA1451" t="n">
        <v>6.857142857142857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46265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441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437</v>
      </c>
      <c r="W1452" t="n">
        <v>4</v>
      </c>
      <c r="X1452" s="48" t="n">
        <v>46264</v>
      </c>
      <c r="Y1452" t="n">
        <v>1</v>
      </c>
      <c r="Z1452" t="inlineStr">
        <is>
          <t>Normal</t>
        </is>
      </c>
      <c r="AA1452" t="n">
        <v>7.142857142857143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46266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442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441</v>
      </c>
      <c r="W1453" t="n">
        <v>1</v>
      </c>
      <c r="X1453" s="48" t="n">
        <v>46265</v>
      </c>
      <c r="Y1453" t="n">
        <v>1</v>
      </c>
      <c r="Z1453" t="inlineStr">
        <is>
          <t>Normal</t>
        </is>
      </c>
      <c r="AA1453" t="n">
        <v>5.714285714285714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46267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447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442</v>
      </c>
      <c r="W1454" t="n">
        <v>5</v>
      </c>
      <c r="X1454" s="48" t="n">
        <v>46266</v>
      </c>
      <c r="Y1454" t="n">
        <v>1</v>
      </c>
      <c r="Z1454" t="inlineStr">
        <is>
          <t>Normal</t>
        </is>
      </c>
      <c r="AA1454" t="n">
        <v>5.142857142857143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46268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449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447</v>
      </c>
      <c r="W1455" t="n">
        <v>2</v>
      </c>
      <c r="X1455" s="48" t="n">
        <v>46267</v>
      </c>
      <c r="Y1455" t="n">
        <v>1</v>
      </c>
      <c r="Z1455" t="inlineStr">
        <is>
          <t>Normal</t>
        </is>
      </c>
      <c r="AA1455" t="n">
        <v>5.428571428571429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46269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456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449</v>
      </c>
      <c r="W1456" t="n">
        <v>7</v>
      </c>
      <c r="X1456" s="48" t="n">
        <v>46268</v>
      </c>
      <c r="Y1456" t="n">
        <v>1</v>
      </c>
      <c r="Z1456" t="inlineStr">
        <is>
          <t>Normal</t>
        </is>
      </c>
      <c r="AA1456" t="n">
        <v>5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46270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462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456</v>
      </c>
      <c r="W1457" t="n">
        <v>6</v>
      </c>
      <c r="X1457" s="48" t="n">
        <v>46269</v>
      </c>
      <c r="Y1457" t="n">
        <v>1</v>
      </c>
      <c r="Z1457" t="inlineStr">
        <is>
          <t>Normal</t>
        </is>
      </c>
      <c r="AA1457" t="n">
        <v>4.571428571428571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46271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464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462</v>
      </c>
      <c r="W1458" t="n">
        <v>2</v>
      </c>
      <c r="X1458" s="48" t="n">
        <v>46270</v>
      </c>
      <c r="Y1458" t="n">
        <v>1</v>
      </c>
      <c r="Z1458" t="inlineStr">
        <is>
          <t>Normal</t>
        </is>
      </c>
      <c r="AA1458" t="n">
        <v>3.857142857142857</v>
      </c>
    </row>
    <row r="1459">
      <c r="A1459" t="inlineStr">
        <is>
          <t>COD</t>
        </is>
      </c>
      <c r="B1459" t="n">
        <v>3</v>
      </c>
      <c r="C1459" t="inlineStr">
        <is>
          <t>Bunia</t>
        </is>
      </c>
      <c r="D1459" t="inlineStr">
        <is>
          <t>Bunia</t>
        </is>
      </c>
      <c r="E1459" t="inlineStr">
        <is>
          <t>CD540202</t>
        </is>
      </c>
      <c r="F1459" t="inlineStr">
        <is>
          <t>pcode</t>
        </is>
      </c>
      <c r="G1459" s="48" t="n">
        <v>46272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471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464</v>
      </c>
      <c r="W1459" t="n">
        <v>7</v>
      </c>
      <c r="X1459" s="48" t="n">
        <v>46271</v>
      </c>
      <c r="Y1459" t="n">
        <v>1</v>
      </c>
      <c r="Z1459" t="inlineStr">
        <is>
          <t>Normal</t>
        </is>
      </c>
      <c r="AA1459" t="n">
        <v>4.285714285714286</v>
      </c>
    </row>
    <row r="1460">
      <c r="A1460" t="inlineStr">
        <is>
          <t>COD</t>
        </is>
      </c>
      <c r="B1460" t="n">
        <v>3</v>
      </c>
      <c r="C1460" t="inlineStr">
        <is>
          <t>Bunia</t>
        </is>
      </c>
      <c r="D1460" t="inlineStr">
        <is>
          <t>Bunia</t>
        </is>
      </c>
      <c r="E1460" t="inlineStr">
        <is>
          <t>CD540202</t>
        </is>
      </c>
      <c r="F1460" t="inlineStr">
        <is>
          <t>pcode</t>
        </is>
      </c>
      <c r="G1460" s="48" t="n">
        <v>46273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476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471</v>
      </c>
      <c r="W1460" t="n">
        <v>5</v>
      </c>
      <c r="X1460" s="48" t="n">
        <v>46272</v>
      </c>
      <c r="Y1460" t="n">
        <v>1</v>
      </c>
      <c r="Z1460" t="inlineStr">
        <is>
          <t>Normal</t>
        </is>
      </c>
      <c r="AA1460" t="n">
        <v>4.857142857142857</v>
      </c>
    </row>
    <row r="1461">
      <c r="A1461" t="inlineStr">
        <is>
          <t>COD</t>
        </is>
      </c>
      <c r="B1461" t="n">
        <v>3</v>
      </c>
      <c r="C1461" t="inlineStr">
        <is>
          <t>Bunia</t>
        </is>
      </c>
      <c r="D1461" t="inlineStr">
        <is>
          <t>Bunia</t>
        </is>
      </c>
      <c r="E1461" t="inlineStr">
        <is>
          <t>CD540202</t>
        </is>
      </c>
      <c r="F1461" t="inlineStr">
        <is>
          <t>pcode</t>
        </is>
      </c>
      <c r="G1461" s="48" t="n">
        <v>46274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477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476</v>
      </c>
      <c r="W1461" t="n">
        <v>1</v>
      </c>
      <c r="X1461" s="48" t="n">
        <v>46273</v>
      </c>
      <c r="Y1461" t="n">
        <v>1</v>
      </c>
      <c r="Z1461" t="inlineStr">
        <is>
          <t>Normal</t>
        </is>
      </c>
      <c r="AA1461" t="n">
        <v>4.285714285714286</v>
      </c>
    </row>
    <row r="1462">
      <c r="A1462" t="inlineStr">
        <is>
          <t>COD</t>
        </is>
      </c>
      <c r="B1462" t="n">
        <v>3</v>
      </c>
      <c r="C1462" t="inlineStr">
        <is>
          <t>Bunia</t>
        </is>
      </c>
      <c r="D1462" t="inlineStr">
        <is>
          <t>Bunia</t>
        </is>
      </c>
      <c r="E1462" t="inlineStr">
        <is>
          <t>CD540202</t>
        </is>
      </c>
      <c r="F1462" t="inlineStr">
        <is>
          <t>pcode</t>
        </is>
      </c>
      <c r="G1462" s="48" t="n">
        <v>46275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485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477</v>
      </c>
      <c r="W1462" t="n">
        <v>8</v>
      </c>
      <c r="X1462" s="48" t="n">
        <v>46274</v>
      </c>
      <c r="Y1462" t="n">
        <v>1</v>
      </c>
      <c r="Z1462" t="inlineStr">
        <is>
          <t>Normal</t>
        </is>
      </c>
      <c r="AA1462" t="n">
        <v>5.142857142857143</v>
      </c>
    </row>
    <row r="1463">
      <c r="A1463" t="inlineStr">
        <is>
          <t>COD</t>
        </is>
      </c>
      <c r="B1463" t="n">
        <v>3</v>
      </c>
      <c r="C1463" t="inlineStr">
        <is>
          <t>Bunia</t>
        </is>
      </c>
      <c r="D1463" t="inlineStr">
        <is>
          <t>Bunia</t>
        </is>
      </c>
      <c r="E1463" t="inlineStr">
        <is>
          <t>CD540202</t>
        </is>
      </c>
      <c r="F1463" t="inlineStr">
        <is>
          <t>pcode</t>
        </is>
      </c>
      <c r="G1463" s="48" t="n">
        <v>46278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505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485</v>
      </c>
      <c r="W1463" t="n">
        <v>20</v>
      </c>
      <c r="X1463" s="48" t="n">
        <v>46275</v>
      </c>
      <c r="Y1463" t="n">
        <v>3</v>
      </c>
      <c r="Z1463" t="inlineStr">
        <is>
          <t>Reporting Gap (&gt;1 Day)</t>
        </is>
      </c>
      <c r="AA1463" t="n">
        <v>7</v>
      </c>
    </row>
    <row r="1464">
      <c r="A1464" t="inlineStr">
        <is>
          <t>COD</t>
        </is>
      </c>
      <c r="B1464" t="n">
        <v>3</v>
      </c>
      <c r="C1464" t="inlineStr">
        <is>
          <t>Bunia</t>
        </is>
      </c>
      <c r="D1464" t="inlineStr">
        <is>
          <t>Bunia</t>
        </is>
      </c>
      <c r="E1464" t="inlineStr">
        <is>
          <t>CD540202</t>
        </is>
      </c>
      <c r="F1464" t="inlineStr">
        <is>
          <t>pcode</t>
        </is>
      </c>
      <c r="G1464" s="48" t="n">
        <v>46280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510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505</v>
      </c>
      <c r="W1464" t="n">
        <v>5</v>
      </c>
      <c r="X1464" s="48" t="n">
        <v>46278</v>
      </c>
      <c r="Y1464" t="n">
        <v>2</v>
      </c>
      <c r="Z1464" t="inlineStr">
        <is>
          <t>Reporting Gap (&gt;1 Day)</t>
        </is>
      </c>
      <c r="AA1464" t="n">
        <v>6.857142857142857</v>
      </c>
    </row>
    <row r="1465">
      <c r="A1465" t="inlineStr">
        <is>
          <t>COD</t>
        </is>
      </c>
      <c r="B1465" t="n">
        <v>3</v>
      </c>
      <c r="C1465" t="inlineStr">
        <is>
          <t>Bunia</t>
        </is>
      </c>
      <c r="D1465" t="inlineStr">
        <is>
          <t>Bunia</t>
        </is>
      </c>
      <c r="E1465" t="inlineStr">
        <is>
          <t>CD540202</t>
        </is>
      </c>
      <c r="F1465" t="inlineStr">
        <is>
          <t>pcode</t>
        </is>
      </c>
      <c r="G1465" s="48" t="n">
        <v>46281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511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510</v>
      </c>
      <c r="W1465" t="n">
        <v>1</v>
      </c>
      <c r="X1465" s="48" t="n">
        <v>46280</v>
      </c>
      <c r="Y1465" t="n">
        <v>1</v>
      </c>
      <c r="Z1465" t="inlineStr">
        <is>
          <t>Normal</t>
        </is>
      </c>
      <c r="AA1465" t="n">
        <v>6.714285714285714</v>
      </c>
    </row>
    <row r="1466">
      <c r="A1466" t="inlineStr">
        <is>
          <t>COD</t>
        </is>
      </c>
      <c r="B1466" t="n">
        <v>3</v>
      </c>
      <c r="C1466" t="inlineStr">
        <is>
          <t>Bunia</t>
        </is>
      </c>
      <c r="D1466" t="inlineStr">
        <is>
          <t>Bunia</t>
        </is>
      </c>
      <c r="E1466" t="inlineStr">
        <is>
          <t>CD540202</t>
        </is>
      </c>
      <c r="F1466" t="inlineStr">
        <is>
          <t>pcode</t>
        </is>
      </c>
      <c r="G1466" s="48" t="n">
        <v>46284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517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511</v>
      </c>
      <c r="W1466" t="n">
        <v>6</v>
      </c>
      <c r="X1466" s="48" t="n">
        <v>46281</v>
      </c>
      <c r="Y1466" t="n">
        <v>3</v>
      </c>
      <c r="Z1466" t="inlineStr">
        <is>
          <t>Reporting Gap (&gt;1 Day)</t>
        </is>
      </c>
      <c r="AA1466" t="n">
        <v>6.571428571428571</v>
      </c>
    </row>
    <row r="1467">
      <c r="A1467" t="inlineStr">
        <is>
          <t>COD</t>
        </is>
      </c>
      <c r="B1467" t="n">
        <v>3</v>
      </c>
      <c r="C1467" t="inlineStr">
        <is>
          <t>Bunia</t>
        </is>
      </c>
      <c r="D1467" t="inlineStr">
        <is>
          <t>Bunia</t>
        </is>
      </c>
      <c r="E1467" t="inlineStr">
        <is>
          <t>CD540202</t>
        </is>
      </c>
      <c r="F1467" t="inlineStr">
        <is>
          <t>pcode</t>
        </is>
      </c>
      <c r="G1467" s="48" t="n">
        <v>46286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523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517</v>
      </c>
      <c r="W1467" t="n">
        <v>6</v>
      </c>
      <c r="X1467" s="48" t="n">
        <v>46284</v>
      </c>
      <c r="Y1467" t="n">
        <v>2</v>
      </c>
      <c r="Z1467" t="inlineStr">
        <is>
          <t>Reporting Gap (&gt;1 Day)</t>
        </is>
      </c>
      <c r="AA1467" t="n">
        <v>6.714285714285714</v>
      </c>
    </row>
    <row r="1468">
      <c r="A1468" t="inlineStr">
        <is>
          <t>COD</t>
        </is>
      </c>
      <c r="B1468" t="n">
        <v>3</v>
      </c>
      <c r="C1468" t="inlineStr">
        <is>
          <t>Bunia</t>
        </is>
      </c>
      <c r="D1468" t="inlineStr">
        <is>
          <t>Bunia</t>
        </is>
      </c>
      <c r="E1468" t="inlineStr">
        <is>
          <t>CD540202</t>
        </is>
      </c>
      <c r="F1468" t="inlineStr">
        <is>
          <t>pcode</t>
        </is>
      </c>
      <c r="G1468" s="48" t="n">
        <v>46291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543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523</v>
      </c>
      <c r="W1468" t="n">
        <v>20</v>
      </c>
      <c r="X1468" s="48" t="n">
        <v>46286</v>
      </c>
      <c r="Y1468" t="n">
        <v>5</v>
      </c>
      <c r="Z1468" t="inlineStr">
        <is>
          <t>Reporting Gap (&gt;1 Day)</t>
        </is>
      </c>
      <c r="AA1468" t="n">
        <v>9.428571428571429</v>
      </c>
    </row>
    <row r="1469">
      <c r="A1469" t="inlineStr">
        <is>
          <t>COD</t>
        </is>
      </c>
      <c r="B1469" t="n">
        <v>3</v>
      </c>
      <c r="C1469" t="inlineStr">
        <is>
          <t>Bunia</t>
        </is>
      </c>
      <c r="D1469" t="inlineStr">
        <is>
          <t>Bunia</t>
        </is>
      </c>
      <c r="E1469" t="inlineStr">
        <is>
          <t>CD540202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561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543</v>
      </c>
      <c r="W1469" t="n">
        <v>18</v>
      </c>
      <c r="X1469" s="48" t="n">
        <v>46291</v>
      </c>
      <c r="Y1469" t="n">
        <v>3</v>
      </c>
      <c r="Z1469" t="inlineStr">
        <is>
          <t>Reporting Gap (&gt;1 Day)</t>
        </is>
      </c>
      <c r="AA1469" t="n">
        <v>10.85714285714286</v>
      </c>
    </row>
    <row r="1470">
      <c r="A1470" t="inlineStr">
        <is>
          <t>COD</t>
        </is>
      </c>
      <c r="B1470" t="n">
        <v>3</v>
      </c>
      <c r="C1470" t="inlineStr">
        <is>
          <t>Bunia</t>
        </is>
      </c>
      <c r="D1470" t="inlineStr">
        <is>
          <t>Bunia</t>
        </is>
      </c>
      <c r="E1470" t="inlineStr">
        <is>
          <t>CD540202</t>
        </is>
      </c>
      <c r="F1470" t="inlineStr">
        <is>
          <t>pcode</t>
        </is>
      </c>
      <c r="G1470" s="48" t="n">
        <v>46160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Bunia</t>
        </is>
      </c>
      <c r="D1471" t="inlineStr">
        <is>
          <t>Bunia</t>
        </is>
      </c>
      <c r="E1471" t="inlineStr">
        <is>
          <t>CD540202</t>
        </is>
      </c>
      <c r="F1471" t="inlineStr">
        <is>
          <t>pcode</t>
        </is>
      </c>
      <c r="G1471" s="48" t="n">
        <v>46161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23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18</v>
      </c>
      <c r="W1471" t="n">
        <v>5</v>
      </c>
      <c r="X1471" s="48" t="n">
        <v>46160</v>
      </c>
      <c r="Y1471" t="n">
        <v>1</v>
      </c>
      <c r="Z1471" t="inlineStr">
        <is>
          <t>Normal</t>
        </is>
      </c>
      <c r="AA1471" t="n">
        <v>5</v>
      </c>
    </row>
    <row r="1472">
      <c r="A1472" t="inlineStr">
        <is>
          <t>COD</t>
        </is>
      </c>
      <c r="B1472" t="n">
        <v>3</v>
      </c>
      <c r="C1472" t="inlineStr">
        <is>
          <t>Bunia</t>
        </is>
      </c>
      <c r="D1472" t="inlineStr">
        <is>
          <t>Bunia</t>
        </is>
      </c>
      <c r="E1472" t="inlineStr">
        <is>
          <t>CD540202</t>
        </is>
      </c>
      <c r="F1472" t="inlineStr">
        <is>
          <t>pcode</t>
        </is>
      </c>
      <c r="G1472" s="48" t="n">
        <v>46162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31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23</v>
      </c>
      <c r="W1472" t="n">
        <v>8</v>
      </c>
      <c r="X1472" s="48" t="n">
        <v>46161</v>
      </c>
      <c r="Y1472" t="n">
        <v>1</v>
      </c>
      <c r="Z1472" t="inlineStr">
        <is>
          <t>Normal</t>
        </is>
      </c>
      <c r="AA1472" t="n">
        <v>6.5</v>
      </c>
    </row>
    <row r="1473">
      <c r="A1473" t="inlineStr">
        <is>
          <t>COD</t>
        </is>
      </c>
      <c r="B1473" t="n">
        <v>3</v>
      </c>
      <c r="C1473" t="inlineStr">
        <is>
          <t>Bunia</t>
        </is>
      </c>
      <c r="D1473" t="inlineStr">
        <is>
          <t>Bunia</t>
        </is>
      </c>
      <c r="E1473" t="inlineStr">
        <is>
          <t>CD540202</t>
        </is>
      </c>
      <c r="F1473" t="inlineStr">
        <is>
          <t>pcode</t>
        </is>
      </c>
      <c r="G1473" s="48" t="n">
        <v>46163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31</v>
      </c>
      <c r="W1473" t="n">
        <v>3</v>
      </c>
      <c r="X1473" s="48" t="n">
        <v>46162</v>
      </c>
      <c r="Y1473" t="n">
        <v>1</v>
      </c>
      <c r="Z1473" t="inlineStr">
        <is>
          <t>Normal</t>
        </is>
      </c>
      <c r="AA1473" t="n">
        <v>5.333333333333333</v>
      </c>
    </row>
    <row r="1474">
      <c r="A1474" t="inlineStr">
        <is>
          <t>COD</t>
        </is>
      </c>
      <c r="B1474" t="n">
        <v>3</v>
      </c>
      <c r="C1474" t="inlineStr">
        <is>
          <t>Bunia</t>
        </is>
      </c>
      <c r="D1474" t="inlineStr">
        <is>
          <t>Bunia</t>
        </is>
      </c>
      <c r="E1474" t="inlineStr">
        <is>
          <t>CD540202</t>
        </is>
      </c>
      <c r="F1474" t="inlineStr">
        <is>
          <t>pcode</t>
        </is>
      </c>
      <c r="G1474" s="48" t="n">
        <v>46164</v>
      </c>
      <c r="H1474" t="inlineStr">
        <is>
          <t>deaths</t>
        </is>
      </c>
      <c r="I1474" t="inlineStr">
        <is>
          <t>suspected</t>
        </is>
      </c>
      <c r="J1474" t="inlineStr">
        <is>
          <t>cumulative</t>
        </is>
      </c>
      <c r="K1474" t="n">
        <v>42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https://raw.githubusercontent.com/INRB-UMIE/BDBV2026-Data/main/data/insp_sitrep/processed/insp_sitrep__cumulative_suspected_deaths__daily.csv</t>
        </is>
      </c>
      <c r="V1474" t="n">
        <v>34</v>
      </c>
      <c r="W1474" t="n">
        <v>8</v>
      </c>
      <c r="X1474" s="48" t="n">
        <v>46163</v>
      </c>
      <c r="Y1474" t="n">
        <v>1</v>
      </c>
      <c r="Z1474" t="inlineStr">
        <is>
          <t>Normal</t>
        </is>
      </c>
      <c r="AA1474" t="n">
        <v>6</v>
      </c>
    </row>
    <row r="1475">
      <c r="A1475" t="inlineStr">
        <is>
          <t>COD</t>
        </is>
      </c>
      <c r="B1475" t="n">
        <v>3</v>
      </c>
      <c r="C1475" t="inlineStr">
        <is>
          <t>Bunia</t>
        </is>
      </c>
      <c r="D1475" t="inlineStr">
        <is>
          <t>Bunia</t>
        </is>
      </c>
      <c r="E1475" t="inlineStr">
        <is>
          <t>CD540202</t>
        </is>
      </c>
      <c r="F1475" t="inlineStr">
        <is>
          <t>pcode</t>
        </is>
      </c>
      <c r="G1475" s="48" t="n">
        <v>46165</v>
      </c>
      <c r="H1475" t="inlineStr">
        <is>
          <t>deaths</t>
        </is>
      </c>
      <c r="I1475" t="inlineStr">
        <is>
          <t>suspected</t>
        </is>
      </c>
      <c r="J1475" t="inlineStr">
        <is>
          <t>cumulative</t>
        </is>
      </c>
      <c r="K1475" t="n">
        <v>48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https://raw.githubusercontent.com/INRB-UMIE/BDBV2026-Data/main/data/insp_sitrep/processed/insp_sitrep__cumulative_suspected_deaths__daily.csv</t>
        </is>
      </c>
      <c r="V1475" t="n">
        <v>42</v>
      </c>
      <c r="W1475" t="n">
        <v>6</v>
      </c>
      <c r="X1475" s="48" t="n">
        <v>46164</v>
      </c>
      <c r="Y1475" t="n">
        <v>1</v>
      </c>
      <c r="Z1475" t="inlineStr">
        <is>
          <t>Normal</t>
        </is>
      </c>
      <c r="AA1475" t="n">
        <v>6</v>
      </c>
    </row>
    <row r="1476">
      <c r="A1476" t="inlineStr">
        <is>
          <t>COD</t>
        </is>
      </c>
      <c r="B1476" t="n">
        <v>3</v>
      </c>
      <c r="C1476" t="inlineStr">
        <is>
          <t>Bunia</t>
        </is>
      </c>
      <c r="D1476" t="inlineStr">
        <is>
          <t>Bunia</t>
        </is>
      </c>
      <c r="E1476" t="inlineStr">
        <is>
          <t>CD540202</t>
        </is>
      </c>
      <c r="F1476" t="inlineStr">
        <is>
          <t>pcode</t>
        </is>
      </c>
      <c r="G1476" s="48" t="n">
        <v>46166</v>
      </c>
      <c r="H1476" t="inlineStr">
        <is>
          <t>deaths</t>
        </is>
      </c>
      <c r="I1476" t="inlineStr">
        <is>
          <t>suspected</t>
        </is>
      </c>
      <c r="J1476" t="inlineStr">
        <is>
          <t>cumulative</t>
        </is>
      </c>
      <c r="K1476" t="n">
        <v>48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https://raw.githubusercontent.com/INRB-UMIE/BDBV2026-Data/main/data/insp_sitrep/processed/insp_sitrep__cumulative_suspected_deaths__daily.csv</t>
        </is>
      </c>
      <c r="V1476" t="n">
        <v>48</v>
      </c>
      <c r="W1476" t="n">
        <v>0</v>
      </c>
      <c r="X1476" s="48" t="n">
        <v>46165</v>
      </c>
      <c r="Y1476" t="n">
        <v>1</v>
      </c>
      <c r="Z1476" t="inlineStr">
        <is>
          <t>Normal</t>
        </is>
      </c>
      <c r="AA1476" t="n">
        <v>5</v>
      </c>
    </row>
    <row r="1477">
      <c r="A1477" t="inlineStr">
        <is>
          <t>COD</t>
        </is>
      </c>
      <c r="B1477" t="n">
        <v>3</v>
      </c>
      <c r="C1477" t="inlineStr">
        <is>
          <t>Bunia</t>
        </is>
      </c>
      <c r="D1477" t="inlineStr">
        <is>
          <t>Bunia</t>
        </is>
      </c>
      <c r="E1477" t="inlineStr">
        <is>
          <t>CD540202</t>
        </is>
      </c>
      <c r="F1477" t="inlineStr">
        <is>
          <t>pcode</t>
        </is>
      </c>
      <c r="G1477" s="48" t="n">
        <v>46167</v>
      </c>
      <c r="H1477" t="inlineStr">
        <is>
          <t>deaths</t>
        </is>
      </c>
      <c r="I1477" t="inlineStr">
        <is>
          <t>suspected</t>
        </is>
      </c>
      <c r="J1477" t="inlineStr">
        <is>
          <t>cumulative</t>
        </is>
      </c>
      <c r="K1477" t="n">
        <v>55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https://raw.githubusercontent.com/INRB-UMIE/BDBV2026-Data/main/data/insp_sitrep/processed/insp_sitrep__cumulative_suspected_deaths__daily.csv</t>
        </is>
      </c>
      <c r="V1477" t="n">
        <v>48</v>
      </c>
      <c r="W1477" t="n">
        <v>7</v>
      </c>
      <c r="X1477" s="48" t="n">
        <v>46166</v>
      </c>
      <c r="Y1477" t="n">
        <v>1</v>
      </c>
      <c r="Z1477" t="inlineStr">
        <is>
          <t>Normal</t>
        </is>
      </c>
      <c r="AA1477" t="n">
        <v>5.285714285714286</v>
      </c>
    </row>
    <row r="1478">
      <c r="A1478" t="inlineStr">
        <is>
          <t>COD</t>
        </is>
      </c>
      <c r="B1478" t="n">
        <v>3</v>
      </c>
      <c r="C1478" t="inlineStr">
        <is>
          <t>Bunia</t>
        </is>
      </c>
      <c r="D1478" t="inlineStr">
        <is>
          <t>Bunia</t>
        </is>
      </c>
      <c r="E1478" t="inlineStr">
        <is>
          <t>CD540202</t>
        </is>
      </c>
      <c r="F1478" t="inlineStr">
        <is>
          <t>pcode</t>
        </is>
      </c>
      <c r="G1478" s="48" t="n">
        <v>46168</v>
      </c>
      <c r="H1478" t="inlineStr">
        <is>
          <t>deaths</t>
        </is>
      </c>
      <c r="I1478" t="inlineStr">
        <is>
          <t>suspected</t>
        </is>
      </c>
      <c r="J1478" t="inlineStr">
        <is>
          <t>cumulative</t>
        </is>
      </c>
      <c r="K1478" t="n">
        <v>55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https://raw.githubusercontent.com/INRB-UMIE/BDBV2026-Data/main/data/insp_sitrep/processed/insp_sitrep__cumulative_suspected_deaths__daily.csv</t>
        </is>
      </c>
      <c r="V1478" t="n">
        <v>55</v>
      </c>
      <c r="W1478" t="n">
        <v>0</v>
      </c>
      <c r="X1478" s="48" t="n">
        <v>46167</v>
      </c>
      <c r="Y1478" t="n">
        <v>1</v>
      </c>
      <c r="Z1478" t="inlineStr">
        <is>
          <t>Normal</t>
        </is>
      </c>
      <c r="AA1478" t="n">
        <v>4.571428571428571</v>
      </c>
    </row>
    <row r="1479">
      <c r="A1479" t="inlineStr">
        <is>
          <t>COD</t>
        </is>
      </c>
      <c r="B1479" t="n">
        <v>3</v>
      </c>
      <c r="C1479" t="inlineStr">
        <is>
          <t>Bunia</t>
        </is>
      </c>
      <c r="D1479" t="inlineStr">
        <is>
          <t>Bunia</t>
        </is>
      </c>
      <c r="E1479" t="inlineStr">
        <is>
          <t>CD540202</t>
        </is>
      </c>
      <c r="F1479" t="inlineStr">
        <is>
          <t>pcode</t>
        </is>
      </c>
      <c r="G1479" s="48" t="n">
        <v>46169</v>
      </c>
      <c r="H1479" t="inlineStr">
        <is>
          <t>deaths</t>
        </is>
      </c>
      <c r="I1479" t="inlineStr">
        <is>
          <t>suspected</t>
        </is>
      </c>
      <c r="J1479" t="inlineStr">
        <is>
          <t>cumulative</t>
        </is>
      </c>
      <c r="K1479" t="n">
        <v>48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https://raw.githubusercontent.com/INRB-UMIE/BDBV2026-Data/main/data/insp_sitrep/processed/insp_sitrep__cumulative_suspected_deaths__daily.csv</t>
        </is>
      </c>
      <c r="V1479" t="n">
        <v>55</v>
      </c>
      <c r="W1479" t="n">
        <v>-7</v>
      </c>
      <c r="X1479" s="48" t="n">
        <v>46168</v>
      </c>
      <c r="Y1479" t="n">
        <v>1</v>
      </c>
      <c r="Z1479" t="inlineStr">
        <is>
          <t>Downward Revision</t>
        </is>
      </c>
      <c r="AA1479" t="n">
        <v>2.428571428571428</v>
      </c>
    </row>
    <row r="1480">
      <c r="A1480" t="inlineStr">
        <is>
          <t>COD</t>
        </is>
      </c>
      <c r="B1480" t="n">
        <v>3</v>
      </c>
      <c r="C1480" t="inlineStr">
        <is>
          <t>Bunia</t>
        </is>
      </c>
      <c r="D1480" t="inlineStr">
        <is>
          <t>Bunia</t>
        </is>
      </c>
      <c r="E1480" t="inlineStr">
        <is>
          <t>CD540202</t>
        </is>
      </c>
      <c r="F1480" t="inlineStr">
        <is>
          <t>pcode</t>
        </is>
      </c>
      <c r="G1480" s="48" t="n">
        <v>46170</v>
      </c>
      <c r="H1480" t="inlineStr">
        <is>
          <t>deaths</t>
        </is>
      </c>
      <c r="I1480" t="inlineStr">
        <is>
          <t>suspected</t>
        </is>
      </c>
      <c r="J1480" t="inlineStr">
        <is>
          <t>cumulative</t>
        </is>
      </c>
      <c r="K1480" t="n">
        <v>57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https://raw.githubusercontent.com/INRB-UMIE/BDBV2026-Data/main/data/insp_sitrep/processed/insp_sitrep__cumulative_suspected_deaths__daily.csv</t>
        </is>
      </c>
      <c r="V1480" t="n">
        <v>48</v>
      </c>
      <c r="W1480" t="n">
        <v>9</v>
      </c>
      <c r="X1480" s="48" t="n">
        <v>46169</v>
      </c>
      <c r="Y1480" t="n">
        <v>1</v>
      </c>
      <c r="Z1480" t="inlineStr">
        <is>
          <t>Normal</t>
        </is>
      </c>
      <c r="AA1480" t="n">
        <v>3.285714285714286</v>
      </c>
    </row>
    <row r="1481">
      <c r="A1481" t="inlineStr">
        <is>
          <t>COD</t>
        </is>
      </c>
      <c r="B1481" t="n">
        <v>3</v>
      </c>
      <c r="C1481" t="inlineStr">
        <is>
          <t>Bunia</t>
        </is>
      </c>
      <c r="D1481" t="inlineStr">
        <is>
          <t>Bunia</t>
        </is>
      </c>
      <c r="E1481" t="inlineStr">
        <is>
          <t>CD540202</t>
        </is>
      </c>
      <c r="F1481" t="inlineStr">
        <is>
          <t>pcode</t>
        </is>
      </c>
      <c r="G1481" s="48" t="n">
        <v>46171</v>
      </c>
      <c r="H1481" t="inlineStr">
        <is>
          <t>deaths</t>
        </is>
      </c>
      <c r="I1481" t="inlineStr">
        <is>
          <t>suspected</t>
        </is>
      </c>
      <c r="J1481" t="inlineStr">
        <is>
          <t>cumulative</t>
        </is>
      </c>
      <c r="K1481" t="n">
        <v>57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https://raw.githubusercontent.com/INRB-UMIE/BDBV2026-Data/main/data/insp_sitrep/processed/insp_sitrep__cumulative_suspected_deaths__daily.csv</t>
        </is>
      </c>
      <c r="V1481" t="n">
        <v>57</v>
      </c>
      <c r="W1481" t="n">
        <v>0</v>
      </c>
      <c r="X1481" s="48" t="n">
        <v>46170</v>
      </c>
      <c r="Y1481" t="n">
        <v>1</v>
      </c>
      <c r="Z1481" t="inlineStr">
        <is>
          <t>Normal</t>
        </is>
      </c>
      <c r="AA1481" t="n">
        <v>2.142857142857143</v>
      </c>
    </row>
    <row r="1482">
      <c r="A1482" t="inlineStr">
        <is>
          <t>COD</t>
        </is>
      </c>
      <c r="B1482" t="n">
        <v>3</v>
      </c>
      <c r="C1482" t="inlineStr">
        <is>
          <t>Bunia</t>
        </is>
      </c>
      <c r="D1482" t="inlineStr">
        <is>
          <t>Bunia</t>
        </is>
      </c>
      <c r="E1482" t="inlineStr">
        <is>
          <t>CD540202</t>
        </is>
      </c>
      <c r="F1482" t="inlineStr">
        <is>
          <t>pcode</t>
        </is>
      </c>
      <c r="G1482" s="48" t="n">
        <v>46172</v>
      </c>
      <c r="H1482" t="inlineStr">
        <is>
          <t>deaths</t>
        </is>
      </c>
      <c r="I1482" t="inlineStr">
        <is>
          <t>suspected</t>
        </is>
      </c>
      <c r="J1482" t="inlineStr">
        <is>
          <t>cumulative</t>
        </is>
      </c>
      <c r="K1482" t="n">
        <v>57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https://raw.githubusercontent.com/INRB-UMIE/BDBV2026-Data/main/data/insp_sitrep/processed/insp_sitrep__cumulative_suspected_deaths__daily.csv</t>
        </is>
      </c>
      <c r="V1482" t="n">
        <v>57</v>
      </c>
      <c r="W1482" t="n">
        <v>0</v>
      </c>
      <c r="X1482" s="48" t="n">
        <v>46171</v>
      </c>
      <c r="Y1482" t="n">
        <v>1</v>
      </c>
      <c r="Z1482" t="inlineStr">
        <is>
          <t>Normal</t>
        </is>
      </c>
      <c r="AA1482" t="n">
        <v>1.285714285714286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46249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Z1483" t="inlineStr">
        <is>
          <t>Normal</t>
        </is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46251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46249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46253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46251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46254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46253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46256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46254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46258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46256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46259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46258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46260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46259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46262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46260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46264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46262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46264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46266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46265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46267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46266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46268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46267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46269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46268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46270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46269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46271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46272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46272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46274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46273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46274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46275</v>
      </c>
      <c r="Y1504" t="n">
        <v>3</v>
      </c>
      <c r="Z1504" t="inlineStr">
        <is>
          <t>Reporting Gap (&gt;1 Day)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46280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46278</v>
      </c>
      <c r="Y1505" t="n">
        <v>2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46281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46280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46284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46281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46284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46291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46286</v>
      </c>
      <c r="Y1509" t="n">
        <v>5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46294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46291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46249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Z1511" t="inlineStr">
        <is>
          <t>Normal</t>
        </is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46251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46249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Buta</t>
        </is>
      </c>
      <c r="D1513" t="inlineStr">
        <is>
          <t>Buta</t>
        </is>
      </c>
      <c r="E1513" t="inlineStr">
        <is>
          <t>CD520201</t>
        </is>
      </c>
      <c r="F1513" t="inlineStr">
        <is>
          <t>pcode</t>
        </is>
      </c>
      <c r="G1513" s="48" t="n">
        <v>46253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</v>
      </c>
      <c r="W1513" t="n">
        <v>0</v>
      </c>
      <c r="X1513" s="48" t="n">
        <v>46251</v>
      </c>
      <c r="Y1513" t="n">
        <v>2</v>
      </c>
      <c r="Z1513" t="inlineStr">
        <is>
          <t>Reporting Gap (&gt;1 Day)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Buta</t>
        </is>
      </c>
      <c r="D1514" t="inlineStr">
        <is>
          <t>Buta</t>
        </is>
      </c>
      <c r="E1514" t="inlineStr">
        <is>
          <t>CD520201</t>
        </is>
      </c>
      <c r="F1514" t="inlineStr">
        <is>
          <t>pcode</t>
        </is>
      </c>
      <c r="G1514" s="48" t="n">
        <v>46254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</v>
      </c>
      <c r="W1514" t="n">
        <v>0</v>
      </c>
      <c r="X1514" s="48" t="n">
        <v>46253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Buta</t>
        </is>
      </c>
      <c r="D1515" t="inlineStr">
        <is>
          <t>Buta</t>
        </is>
      </c>
      <c r="E1515" t="inlineStr">
        <is>
          <t>CD520201</t>
        </is>
      </c>
      <c r="F1515" t="inlineStr">
        <is>
          <t>pcode</t>
        </is>
      </c>
      <c r="G1515" s="48" t="n">
        <v>46256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</v>
      </c>
      <c r="W1515" t="n">
        <v>0</v>
      </c>
      <c r="X1515" s="48" t="n">
        <v>46254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Buta</t>
        </is>
      </c>
      <c r="D1516" t="inlineStr">
        <is>
          <t>Buta</t>
        </is>
      </c>
      <c r="E1516" t="inlineStr">
        <is>
          <t>CD520201</t>
        </is>
      </c>
      <c r="F1516" t="inlineStr">
        <is>
          <t>pcode</t>
        </is>
      </c>
      <c r="G1516" s="48" t="n">
        <v>46258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</v>
      </c>
      <c r="W1516" t="n">
        <v>0</v>
      </c>
      <c r="X1516" s="48" t="n">
        <v>46256</v>
      </c>
      <c r="Y1516" t="n">
        <v>2</v>
      </c>
      <c r="Z1516" t="inlineStr">
        <is>
          <t>Reporting Gap (&gt;1 Day)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Buta</t>
        </is>
      </c>
      <c r="D1517" t="inlineStr">
        <is>
          <t>Buta</t>
        </is>
      </c>
      <c r="E1517" t="inlineStr">
        <is>
          <t>CD520201</t>
        </is>
      </c>
      <c r="F1517" t="inlineStr">
        <is>
          <t>pcode</t>
        </is>
      </c>
      <c r="G1517" s="48" t="n">
        <v>46259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</v>
      </c>
      <c r="W1517" t="n">
        <v>0</v>
      </c>
      <c r="X1517" s="48" t="n">
        <v>46258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Buta</t>
        </is>
      </c>
      <c r="D1518" t="inlineStr">
        <is>
          <t>Buta</t>
        </is>
      </c>
      <c r="E1518" t="inlineStr">
        <is>
          <t>CD520201</t>
        </is>
      </c>
      <c r="F1518" t="inlineStr">
        <is>
          <t>pcode</t>
        </is>
      </c>
      <c r="G1518" s="48" t="n">
        <v>46260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</v>
      </c>
      <c r="W1518" t="n">
        <v>0</v>
      </c>
      <c r="X1518" s="48" t="n">
        <v>46259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Buta</t>
        </is>
      </c>
      <c r="D1519" t="inlineStr">
        <is>
          <t>Buta</t>
        </is>
      </c>
      <c r="E1519" t="inlineStr">
        <is>
          <t>CD520201</t>
        </is>
      </c>
      <c r="F1519" t="inlineStr">
        <is>
          <t>pcode</t>
        </is>
      </c>
      <c r="G1519" s="48" t="n">
        <v>46262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</v>
      </c>
      <c r="W1519" t="n">
        <v>0</v>
      </c>
      <c r="X1519" s="48" t="n">
        <v>46260</v>
      </c>
      <c r="Y1519" t="n">
        <v>2</v>
      </c>
      <c r="Z1519" t="inlineStr">
        <is>
          <t>Reporting Gap (&gt;1 Day)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Buta</t>
        </is>
      </c>
      <c r="D1520" t="inlineStr">
        <is>
          <t>Buta</t>
        </is>
      </c>
      <c r="E1520" t="inlineStr">
        <is>
          <t>CD520201</t>
        </is>
      </c>
      <c r="F1520" t="inlineStr">
        <is>
          <t>pcode</t>
        </is>
      </c>
      <c r="G1520" s="48" t="n">
        <v>46264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</v>
      </c>
      <c r="W1520" t="n">
        <v>0</v>
      </c>
      <c r="X1520" s="48" t="n">
        <v>46262</v>
      </c>
      <c r="Y1520" t="n">
        <v>2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Buta</t>
        </is>
      </c>
      <c r="D1521" t="inlineStr">
        <is>
          <t>Buta</t>
        </is>
      </c>
      <c r="E1521" t="inlineStr">
        <is>
          <t>CD520201</t>
        </is>
      </c>
      <c r="F1521" t="inlineStr">
        <is>
          <t>pcode</t>
        </is>
      </c>
      <c r="G1521" s="48" t="n">
        <v>46265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</v>
      </c>
      <c r="W1521" t="n">
        <v>0</v>
      </c>
      <c r="X1521" s="48" t="n">
        <v>46264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Buta</t>
        </is>
      </c>
      <c r="D1522" t="inlineStr">
        <is>
          <t>Buta</t>
        </is>
      </c>
      <c r="E1522" t="inlineStr">
        <is>
          <t>CD520201</t>
        </is>
      </c>
      <c r="F1522" t="inlineStr">
        <is>
          <t>pcode</t>
        </is>
      </c>
      <c r="G1522" s="48" t="n">
        <v>46266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</v>
      </c>
      <c r="W1522" t="n">
        <v>0</v>
      </c>
      <c r="X1522" s="48" t="n">
        <v>46265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Buta</t>
        </is>
      </c>
      <c r="D1523" t="inlineStr">
        <is>
          <t>Buta</t>
        </is>
      </c>
      <c r="E1523" t="inlineStr">
        <is>
          <t>CD520201</t>
        </is>
      </c>
      <c r="F1523" t="inlineStr">
        <is>
          <t>pcode</t>
        </is>
      </c>
      <c r="G1523" s="48" t="n">
        <v>46267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</v>
      </c>
      <c r="W1523" t="n">
        <v>0</v>
      </c>
      <c r="X1523" s="48" t="n">
        <v>46266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Buta</t>
        </is>
      </c>
      <c r="D1524" t="inlineStr">
        <is>
          <t>Buta</t>
        </is>
      </c>
      <c r="E1524" t="inlineStr">
        <is>
          <t>CD520201</t>
        </is>
      </c>
      <c r="F1524" t="inlineStr">
        <is>
          <t>pcode</t>
        </is>
      </c>
      <c r="G1524" s="48" t="n">
        <v>46268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</v>
      </c>
      <c r="W1524" t="n">
        <v>0</v>
      </c>
      <c r="X1524" s="48" t="n">
        <v>46267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Buta</t>
        </is>
      </c>
      <c r="D1525" t="inlineStr">
        <is>
          <t>Buta</t>
        </is>
      </c>
      <c r="E1525" t="inlineStr">
        <is>
          <t>CD520201</t>
        </is>
      </c>
      <c r="F1525" t="inlineStr">
        <is>
          <t>pcode</t>
        </is>
      </c>
      <c r="G1525" s="48" t="n">
        <v>46269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</v>
      </c>
      <c r="W1525" t="n">
        <v>0</v>
      </c>
      <c r="X1525" s="48" t="n">
        <v>46268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Buta</t>
        </is>
      </c>
      <c r="D1526" t="inlineStr">
        <is>
          <t>Buta</t>
        </is>
      </c>
      <c r="E1526" t="inlineStr">
        <is>
          <t>CD520201</t>
        </is>
      </c>
      <c r="F1526" t="inlineStr">
        <is>
          <t>pcode</t>
        </is>
      </c>
      <c r="G1526" s="48" t="n">
        <v>46270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46269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Buta</t>
        </is>
      </c>
      <c r="D1527" t="inlineStr">
        <is>
          <t>Buta</t>
        </is>
      </c>
      <c r="E1527" t="inlineStr">
        <is>
          <t>CD520201</t>
        </is>
      </c>
      <c r="F1527" t="inlineStr">
        <is>
          <t>pcode</t>
        </is>
      </c>
      <c r="G1527" s="48" t="n">
        <v>46271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46270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Buta</t>
        </is>
      </c>
      <c r="D1528" t="inlineStr">
        <is>
          <t>Buta</t>
        </is>
      </c>
      <c r="E1528" t="inlineStr">
        <is>
          <t>CD520201</t>
        </is>
      </c>
      <c r="F1528" t="inlineStr">
        <is>
          <t>pcode</t>
        </is>
      </c>
      <c r="G1528" s="48" t="n">
        <v>46272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46271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Buta</t>
        </is>
      </c>
      <c r="D1529" t="inlineStr">
        <is>
          <t>Buta</t>
        </is>
      </c>
      <c r="E1529" t="inlineStr">
        <is>
          <t>CD520201</t>
        </is>
      </c>
      <c r="F1529" t="inlineStr">
        <is>
          <t>pcode</t>
        </is>
      </c>
      <c r="G1529" s="48" t="n">
        <v>46273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46272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Buta</t>
        </is>
      </c>
      <c r="D1530" t="inlineStr">
        <is>
          <t>Buta</t>
        </is>
      </c>
      <c r="E1530" t="inlineStr">
        <is>
          <t>CD520201</t>
        </is>
      </c>
      <c r="F1530" t="inlineStr">
        <is>
          <t>pcode</t>
        </is>
      </c>
      <c r="G1530" s="48" t="n">
        <v>46274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46273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Buta</t>
        </is>
      </c>
      <c r="D1531" t="inlineStr">
        <is>
          <t>Buta</t>
        </is>
      </c>
      <c r="E1531" t="inlineStr">
        <is>
          <t>CD520201</t>
        </is>
      </c>
      <c r="F1531" t="inlineStr">
        <is>
          <t>pcode</t>
        </is>
      </c>
      <c r="G1531" s="48" t="n">
        <v>46275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46274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Buta</t>
        </is>
      </c>
      <c r="D1532" t="inlineStr">
        <is>
          <t>Buta</t>
        </is>
      </c>
      <c r="E1532" t="inlineStr">
        <is>
          <t>CD520201</t>
        </is>
      </c>
      <c r="F1532" t="inlineStr">
        <is>
          <t>pcode</t>
        </is>
      </c>
      <c r="G1532" s="48" t="n">
        <v>46278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46275</v>
      </c>
      <c r="Y1532" t="n">
        <v>3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Buta</t>
        </is>
      </c>
      <c r="D1533" t="inlineStr">
        <is>
          <t>Buta</t>
        </is>
      </c>
      <c r="E1533" t="inlineStr">
        <is>
          <t>CD520201</t>
        </is>
      </c>
      <c r="F1533" t="inlineStr">
        <is>
          <t>pcode</t>
        </is>
      </c>
      <c r="G1533" s="48" t="n">
        <v>46280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0</v>
      </c>
      <c r="X1533" s="48" t="n">
        <v>46278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Buta</t>
        </is>
      </c>
      <c r="D1534" t="inlineStr">
        <is>
          <t>Buta</t>
        </is>
      </c>
      <c r="E1534" t="inlineStr">
        <is>
          <t>CD520201</t>
        </is>
      </c>
      <c r="F1534" t="inlineStr">
        <is>
          <t>pcode</t>
        </is>
      </c>
      <c r="G1534" s="48" t="n">
        <v>46281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</v>
      </c>
      <c r="W1534" t="n">
        <v>0</v>
      </c>
      <c r="X1534" s="48" t="n">
        <v>46280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Buta</t>
        </is>
      </c>
      <c r="D1535" t="inlineStr">
        <is>
          <t>Buta</t>
        </is>
      </c>
      <c r="E1535" t="inlineStr">
        <is>
          <t>CD520201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</v>
      </c>
      <c r="W1535" t="n">
        <v>0</v>
      </c>
      <c r="X1535" s="48" t="n">
        <v>46281</v>
      </c>
      <c r="Y1535" t="n">
        <v>3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Buta</t>
        </is>
      </c>
      <c r="D1536" t="inlineStr">
        <is>
          <t>Buta</t>
        </is>
      </c>
      <c r="E1536" t="inlineStr">
        <is>
          <t>CD520201</t>
        </is>
      </c>
      <c r="F1536" t="inlineStr">
        <is>
          <t>pcode</t>
        </is>
      </c>
      <c r="G1536" s="48" t="n">
        <v>46286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</v>
      </c>
      <c r="W1536" t="n">
        <v>0</v>
      </c>
      <c r="X1536" s="48" t="n">
        <v>46284</v>
      </c>
      <c r="Y1536" t="n">
        <v>2</v>
      </c>
      <c r="Z1536" t="inlineStr">
        <is>
          <t>Reporting Gap (&gt;1 Day)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Buta</t>
        </is>
      </c>
      <c r="D1537" t="inlineStr">
        <is>
          <t>Buta</t>
        </is>
      </c>
      <c r="E1537" t="inlineStr">
        <is>
          <t>CD520201</t>
        </is>
      </c>
      <c r="F1537" t="inlineStr">
        <is>
          <t>pcode</t>
        </is>
      </c>
      <c r="G1537" s="48" t="n">
        <v>46291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46286</v>
      </c>
      <c r="Y1537" t="n">
        <v>5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Buta</t>
        </is>
      </c>
      <c r="D1538" t="inlineStr">
        <is>
          <t>Buta</t>
        </is>
      </c>
      <c r="E1538" t="inlineStr">
        <is>
          <t>CD520201</t>
        </is>
      </c>
      <c r="F1538" t="inlineStr">
        <is>
          <t>pcode</t>
        </is>
      </c>
      <c r="G1538" s="48" t="n">
        <v>46294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46291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46160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Z1539" t="inlineStr">
        <is>
          <t>Normal</t>
        </is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46160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46161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1</v>
      </c>
      <c r="X1542" s="48" t="n">
        <v>46162</v>
      </c>
      <c r="Y1542" t="n">
        <v>1</v>
      </c>
      <c r="Z1542" t="inlineStr">
        <is>
          <t>Normal</t>
        </is>
      </c>
      <c r="AA1542" t="n">
        <v>0.3333333333333333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</v>
      </c>
      <c r="W1543" t="n">
        <v>0</v>
      </c>
      <c r="X1543" s="48" t="n">
        <v>46163</v>
      </c>
      <c r="Y1543" t="n">
        <v>1</v>
      </c>
      <c r="Z1543" t="inlineStr">
        <is>
          <t>Normal</t>
        </is>
      </c>
      <c r="AA1543" t="n">
        <v>0.25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46165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</v>
      </c>
      <c r="W1544" t="n">
        <v>-1</v>
      </c>
      <c r="X1544" s="48" t="n">
        <v>46164</v>
      </c>
      <c r="Y1544" t="n">
        <v>1</v>
      </c>
      <c r="Z1544" t="inlineStr">
        <is>
          <t>Downward Revision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46166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2</v>
      </c>
      <c r="X1545" s="48" t="n">
        <v>46165</v>
      </c>
      <c r="Y1545" t="n">
        <v>1</v>
      </c>
      <c r="Z1545" t="inlineStr">
        <is>
          <t>Normal</t>
        </is>
      </c>
      <c r="AA1545" t="n">
        <v>0.3333333333333333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46167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3</v>
      </c>
      <c r="W1546" t="n">
        <v>0</v>
      </c>
      <c r="X1546" s="48" t="n">
        <v>46166</v>
      </c>
      <c r="Y1546" t="n">
        <v>1</v>
      </c>
      <c r="Z1546" t="inlineStr">
        <is>
          <t>Normal</t>
        </is>
      </c>
      <c r="AA1546" t="n">
        <v>0.2857142857142857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3</v>
      </c>
      <c r="W1547" t="n">
        <v>0</v>
      </c>
      <c r="X1547" s="48" t="n">
        <v>46167</v>
      </c>
      <c r="Y1547" t="n">
        <v>1</v>
      </c>
      <c r="Z1547" t="inlineStr">
        <is>
          <t>Normal</t>
        </is>
      </c>
      <c r="AA1547" t="n">
        <v>0.2857142857142857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5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3</v>
      </c>
      <c r="W1548" t="n">
        <v>2</v>
      </c>
      <c r="X1548" s="48" t="n">
        <v>46168</v>
      </c>
      <c r="Y1548" t="n">
        <v>1</v>
      </c>
      <c r="Z1548" t="inlineStr">
        <is>
          <t>Normal</t>
        </is>
      </c>
      <c r="AA1548" t="n">
        <v>0.5714285714285714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46170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5</v>
      </c>
      <c r="W1549" t="n">
        <v>0</v>
      </c>
      <c r="X1549" s="48" t="n">
        <v>46169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46171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5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5</v>
      </c>
      <c r="W1550" t="n">
        <v>0</v>
      </c>
      <c r="X1550" s="48" t="n">
        <v>46170</v>
      </c>
      <c r="Y1550" t="n">
        <v>1</v>
      </c>
      <c r="Z1550" t="inlineStr">
        <is>
          <t>Normal</t>
        </is>
      </c>
      <c r="AA1550" t="n">
        <v>0.4285714285714285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46172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5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5</v>
      </c>
      <c r="W1551" t="n">
        <v>0</v>
      </c>
      <c r="X1551" s="48" t="n">
        <v>46171</v>
      </c>
      <c r="Y1551" t="n">
        <v>1</v>
      </c>
      <c r="Z1551" t="inlineStr">
        <is>
          <t>Normal</t>
        </is>
      </c>
      <c r="AA1551" t="n">
        <v>0.5714285714285714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46174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5</v>
      </c>
      <c r="W1552" t="n">
        <v>-3</v>
      </c>
      <c r="X1552" s="48" t="n">
        <v>46172</v>
      </c>
      <c r="Y1552" t="n">
        <v>2</v>
      </c>
      <c r="Z1552" t="inlineStr">
        <is>
          <t>Downward Revision; Reporting Gap (&gt;1 Day)</t>
        </is>
      </c>
      <c r="AA1552" t="n">
        <v>-0.1428571428571428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</v>
      </c>
      <c r="W1553" t="n">
        <v>0</v>
      </c>
      <c r="X1553" s="48" t="n">
        <v>46174</v>
      </c>
      <c r="Y1553" t="n">
        <v>1</v>
      </c>
      <c r="Z1553" t="inlineStr">
        <is>
          <t>Normal</t>
        </is>
      </c>
      <c r="AA1553" t="n">
        <v>-0.1428571428571428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</v>
      </c>
      <c r="W1554" t="n">
        <v>0</v>
      </c>
      <c r="X1554" s="48" t="n">
        <v>46175</v>
      </c>
      <c r="Y1554" t="n">
        <v>1</v>
      </c>
      <c r="Z1554" t="inlineStr">
        <is>
          <t>Normal</t>
        </is>
      </c>
      <c r="AA1554" t="n">
        <v>-0.1428571428571428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</v>
      </c>
      <c r="W1555" t="n">
        <v>2</v>
      </c>
      <c r="X1555" s="48" t="n">
        <v>46176</v>
      </c>
      <c r="Y1555" t="n">
        <v>1</v>
      </c>
      <c r="Z1555" t="inlineStr">
        <is>
          <t>Normal</t>
        </is>
      </c>
      <c r="AA1555" t="n">
        <v>-0.1428571428571428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</v>
      </c>
      <c r="W1556" t="n">
        <v>0</v>
      </c>
      <c r="X1556" s="48" t="n">
        <v>46177</v>
      </c>
      <c r="Y1556" t="n">
        <v>1</v>
      </c>
      <c r="Z1556" t="inlineStr">
        <is>
          <t>Normal</t>
        </is>
      </c>
      <c r="AA1556" t="n">
        <v>-0.1428571428571428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</v>
      </c>
      <c r="W1557" t="n">
        <v>0</v>
      </c>
      <c r="X1557" s="48" t="n">
        <v>46178</v>
      </c>
      <c r="Y1557" t="n">
        <v>1</v>
      </c>
      <c r="Z1557" t="inlineStr">
        <is>
          <t>Normal</t>
        </is>
      </c>
      <c r="AA1557" t="n">
        <v>-0.1428571428571428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46180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</v>
      </c>
      <c r="W1558" t="n">
        <v>0</v>
      </c>
      <c r="X1558" s="48" t="n">
        <v>46179</v>
      </c>
      <c r="Y1558" t="n">
        <v>1</v>
      </c>
      <c r="Z1558" t="inlineStr">
        <is>
          <t>Normal</t>
        </is>
      </c>
      <c r="AA1558" t="n">
        <v>-0.1428571428571428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46181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</v>
      </c>
      <c r="W1559" t="n">
        <v>2</v>
      </c>
      <c r="X1559" s="48" t="n">
        <v>46180</v>
      </c>
      <c r="Y1559" t="n">
        <v>1</v>
      </c>
      <c r="Z1559" t="inlineStr">
        <is>
          <t>Normal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46182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6</v>
      </c>
      <c r="W1560" t="n">
        <v>0</v>
      </c>
      <c r="X1560" s="48" t="n">
        <v>46181</v>
      </c>
      <c r="Y1560" t="n">
        <v>1</v>
      </c>
      <c r="Z1560" t="inlineStr">
        <is>
          <t>Normal</t>
        </is>
      </c>
      <c r="AA1560" t="n">
        <v>0.5714285714285714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46183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6</v>
      </c>
      <c r="W1561" t="n">
        <v>3</v>
      </c>
      <c r="X1561" s="48" t="n">
        <v>46182</v>
      </c>
      <c r="Y1561" t="n">
        <v>1</v>
      </c>
      <c r="Z1561" t="inlineStr">
        <is>
          <t>Normal</t>
        </is>
      </c>
      <c r="AA1561" t="n">
        <v>1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9</v>
      </c>
      <c r="W1562" t="n">
        <v>-2</v>
      </c>
      <c r="X1562" s="48" t="n">
        <v>46183</v>
      </c>
      <c r="Y1562" t="n">
        <v>1</v>
      </c>
      <c r="Z1562" t="inlineStr">
        <is>
          <t>Downward Revision</t>
        </is>
      </c>
      <c r="AA1562" t="n">
        <v>0.4285714285714285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7</v>
      </c>
      <c r="W1563" t="n">
        <v>11</v>
      </c>
      <c r="X1563" s="48" t="n">
        <v>46184</v>
      </c>
      <c r="Y1563" t="n">
        <v>2</v>
      </c>
      <c r="Z1563" t="inlineStr">
        <is>
          <t>Reporting Gap (&gt;1 Day)</t>
        </is>
      </c>
      <c r="AA1563" t="n">
        <v>2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46187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19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1</v>
      </c>
      <c r="X1564" s="48" t="n">
        <v>46186</v>
      </c>
      <c r="Y1564" t="n">
        <v>1</v>
      </c>
      <c r="Z1564" t="inlineStr">
        <is>
          <t>Normal</t>
        </is>
      </c>
      <c r="AA1564" t="n">
        <v>2.142857142857143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46188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19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19</v>
      </c>
      <c r="W1565" t="n">
        <v>0</v>
      </c>
      <c r="X1565" s="48" t="n">
        <v>46187</v>
      </c>
      <c r="Y1565" t="n">
        <v>1</v>
      </c>
      <c r="Z1565" t="inlineStr">
        <is>
          <t>Normal</t>
        </is>
      </c>
      <c r="AA1565" t="n">
        <v>2.142857142857143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19</v>
      </c>
      <c r="W1566" t="n">
        <v>5</v>
      </c>
      <c r="X1566" s="48" t="n">
        <v>46188</v>
      </c>
      <c r="Y1566" t="n">
        <v>1</v>
      </c>
      <c r="Z1566" t="inlineStr">
        <is>
          <t>Normal</t>
        </is>
      </c>
      <c r="AA1566" t="n">
        <v>2.571428571428572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46190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25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24</v>
      </c>
      <c r="W1567" t="n">
        <v>1</v>
      </c>
      <c r="X1567" s="48" t="n">
        <v>46189</v>
      </c>
      <c r="Y1567" t="n">
        <v>1</v>
      </c>
      <c r="Z1567" t="inlineStr">
        <is>
          <t>Normal</t>
        </is>
      </c>
      <c r="AA1567" t="n">
        <v>2.714285714285714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46191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25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25</v>
      </c>
      <c r="W1568" t="n">
        <v>0</v>
      </c>
      <c r="X1568" s="48" t="n">
        <v>46190</v>
      </c>
      <c r="Y1568" t="n">
        <v>1</v>
      </c>
      <c r="Z1568" t="inlineStr">
        <is>
          <t>Normal</t>
        </is>
      </c>
      <c r="AA1568" t="n">
        <v>2.285714285714286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46192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25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25</v>
      </c>
      <c r="W1569" t="n">
        <v>0</v>
      </c>
      <c r="X1569" s="48" t="n">
        <v>46191</v>
      </c>
      <c r="Y1569" t="n">
        <v>1</v>
      </c>
      <c r="Z1569" t="inlineStr">
        <is>
          <t>Normal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46193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25</v>
      </c>
      <c r="W1570" t="n">
        <v>2</v>
      </c>
      <c r="X1570" s="48" t="n">
        <v>46192</v>
      </c>
      <c r="Y1570" t="n">
        <v>1</v>
      </c>
      <c r="Z1570" t="inlineStr">
        <is>
          <t>Normal</t>
        </is>
      </c>
      <c r="AA1570" t="n">
        <v>1.285714285714286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46194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27</v>
      </c>
      <c r="W1571" t="n">
        <v>1</v>
      </c>
      <c r="X1571" s="48" t="n">
        <v>46193</v>
      </c>
      <c r="Y1571" t="n">
        <v>1</v>
      </c>
      <c r="Z1571" t="inlineStr">
        <is>
          <t>Normal</t>
        </is>
      </c>
      <c r="AA1571" t="n">
        <v>1.285714285714286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46195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28</v>
      </c>
      <c r="W1572" t="n">
        <v>0</v>
      </c>
      <c r="X1572" s="48" t="n">
        <v>46194</v>
      </c>
      <c r="Y1572" t="n">
        <v>1</v>
      </c>
      <c r="Z1572" t="inlineStr">
        <is>
          <t>Normal</t>
        </is>
      </c>
      <c r="AA1572" t="n">
        <v>1.285714285714286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46196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28</v>
      </c>
      <c r="W1573" t="n">
        <v>1</v>
      </c>
      <c r="X1573" s="48" t="n">
        <v>46195</v>
      </c>
      <c r="Y1573" t="n">
        <v>1</v>
      </c>
      <c r="Z1573" t="inlineStr">
        <is>
          <t>Normal</t>
        </is>
      </c>
      <c r="AA1573" t="n">
        <v>0.7142857142857143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46197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29</v>
      </c>
      <c r="W1574" t="n">
        <v>2</v>
      </c>
      <c r="X1574" s="48" t="n">
        <v>46196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46198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31</v>
      </c>
      <c r="W1575" t="n">
        <v>2</v>
      </c>
      <c r="X1575" s="48" t="n">
        <v>46197</v>
      </c>
      <c r="Y1575" t="n">
        <v>1</v>
      </c>
      <c r="Z1575" t="inlineStr">
        <is>
          <t>Normal</t>
        </is>
      </c>
      <c r="AA1575" t="n">
        <v>1.142857142857143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46202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33</v>
      </c>
      <c r="W1576" t="n">
        <v>1</v>
      </c>
      <c r="X1576" s="48" t="n">
        <v>46198</v>
      </c>
      <c r="Y1576" t="n">
        <v>4</v>
      </c>
      <c r="Z1576" t="inlineStr">
        <is>
          <t>Reporting Gap (&gt;1 Day)</t>
        </is>
      </c>
      <c r="AA1576" t="n">
        <v>1.285714285714286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46203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34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34</v>
      </c>
      <c r="W1577" t="n">
        <v>0</v>
      </c>
      <c r="X1577" s="48" t="n">
        <v>46202</v>
      </c>
      <c r="Y1577" t="n">
        <v>1</v>
      </c>
      <c r="Z1577" t="inlineStr">
        <is>
          <t>Normal</t>
        </is>
      </c>
      <c r="AA1577" t="n">
        <v>1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46204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34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34</v>
      </c>
      <c r="W1578" t="n">
        <v>0</v>
      </c>
      <c r="X1578" s="48" t="n">
        <v>46203</v>
      </c>
      <c r="Y1578" t="n">
        <v>1</v>
      </c>
      <c r="Z1578" t="inlineStr">
        <is>
          <t>Normal</t>
        </is>
      </c>
      <c r="AA1578" t="n">
        <v>0.8571428571428571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46205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38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34</v>
      </c>
      <c r="W1579" t="n">
        <v>4</v>
      </c>
      <c r="X1579" s="48" t="n">
        <v>46204</v>
      </c>
      <c r="Y1579" t="n">
        <v>1</v>
      </c>
      <c r="Z1579" t="inlineStr">
        <is>
          <t>Normal</t>
        </is>
      </c>
      <c r="AA1579" t="n">
        <v>1.428571428571429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38</v>
      </c>
      <c r="W1580" t="n">
        <v>2</v>
      </c>
      <c r="X1580" s="48" t="n">
        <v>46205</v>
      </c>
      <c r="Y1580" t="n">
        <v>1</v>
      </c>
      <c r="Z1580" t="inlineStr">
        <is>
          <t>Normal</t>
        </is>
      </c>
      <c r="AA1580" t="n">
        <v>1.571428571428571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46207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40</v>
      </c>
      <c r="W1581" t="n">
        <v>0</v>
      </c>
      <c r="X1581" s="48" t="n">
        <v>46206</v>
      </c>
      <c r="Y1581" t="n">
        <v>1</v>
      </c>
      <c r="Z1581" t="inlineStr">
        <is>
          <t>Normal</t>
        </is>
      </c>
      <c r="AA1581" t="n">
        <v>1.285714285714286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46208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40</v>
      </c>
      <c r="W1582" t="n">
        <v>0</v>
      </c>
      <c r="X1582" s="48" t="n">
        <v>46207</v>
      </c>
      <c r="Y1582" t="n">
        <v>1</v>
      </c>
      <c r="Z1582" t="inlineStr">
        <is>
          <t>Normal</t>
        </is>
      </c>
      <c r="AA1582" t="n">
        <v>1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46209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40</v>
      </c>
      <c r="W1583" t="n">
        <v>1</v>
      </c>
      <c r="X1583" s="48" t="n">
        <v>46208</v>
      </c>
      <c r="Y1583" t="n">
        <v>1</v>
      </c>
      <c r="Z1583" t="inlineStr">
        <is>
          <t>Normal</t>
        </is>
      </c>
      <c r="AA1583" t="n">
        <v>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46210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42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41</v>
      </c>
      <c r="W1584" t="n">
        <v>1</v>
      </c>
      <c r="X1584" s="48" t="n">
        <v>46209</v>
      </c>
      <c r="Y1584" t="n">
        <v>1</v>
      </c>
      <c r="Z1584" t="inlineStr">
        <is>
          <t>Normal</t>
        </is>
      </c>
      <c r="AA1584" t="n">
        <v>1.142857142857143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46211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42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42</v>
      </c>
      <c r="W1585" t="n">
        <v>0</v>
      </c>
      <c r="X1585" s="48" t="n">
        <v>46210</v>
      </c>
      <c r="Y1585" t="n">
        <v>1</v>
      </c>
      <c r="Z1585" t="inlineStr">
        <is>
          <t>Normal</t>
        </is>
      </c>
      <c r="AA1585" t="n">
        <v>1.142857142857143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46212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43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42</v>
      </c>
      <c r="W1586" t="n">
        <v>1</v>
      </c>
      <c r="X1586" s="48" t="n">
        <v>46211</v>
      </c>
      <c r="Y1586" t="n">
        <v>1</v>
      </c>
      <c r="Z1586" t="inlineStr">
        <is>
          <t>Normal</t>
        </is>
      </c>
      <c r="AA1586" t="n">
        <v>0.7142857142857143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46213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43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43</v>
      </c>
      <c r="W1587" t="n">
        <v>0</v>
      </c>
      <c r="X1587" s="48" t="n">
        <v>46212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46214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43</v>
      </c>
      <c r="W1588" t="n">
        <v>1</v>
      </c>
      <c r="X1588" s="48" t="n">
        <v>46213</v>
      </c>
      <c r="Y1588" t="n">
        <v>1</v>
      </c>
      <c r="Z1588" t="inlineStr">
        <is>
          <t>Normal</t>
        </is>
      </c>
      <c r="AA1588" t="n">
        <v>0.5714285714285714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46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44</v>
      </c>
      <c r="W1589" t="n">
        <v>2</v>
      </c>
      <c r="X1589" s="48" t="n">
        <v>46214</v>
      </c>
      <c r="Y1589" t="n">
        <v>2</v>
      </c>
      <c r="Z1589" t="inlineStr">
        <is>
          <t>Reporting Gap (&gt;1 Day)</t>
        </is>
      </c>
      <c r="AA1589" t="n">
        <v>0.8571428571428571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46</v>
      </c>
      <c r="W1590" t="n">
        <v>6</v>
      </c>
      <c r="X1590" s="48" t="n">
        <v>46216</v>
      </c>
      <c r="Y1590" t="n">
        <v>2</v>
      </c>
      <c r="Z1590" t="inlineStr">
        <is>
          <t>Reporting Gap (&gt;1 Day)</t>
        </is>
      </c>
      <c r="AA1590" t="n">
        <v>1.571428571428571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46220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52</v>
      </c>
      <c r="W1591" t="n">
        <v>3</v>
      </c>
      <c r="X1591" s="48" t="n">
        <v>46218</v>
      </c>
      <c r="Y1591" t="n">
        <v>2</v>
      </c>
      <c r="Z1591" t="inlineStr">
        <is>
          <t>Reporting Gap (&gt;1 Day)</t>
        </is>
      </c>
      <c r="AA1591" t="n">
        <v>1.857142857142857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46221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55</v>
      </c>
      <c r="W1592" t="n">
        <v>2</v>
      </c>
      <c r="X1592" s="48" t="n">
        <v>46220</v>
      </c>
      <c r="Y1592" t="n">
        <v>1</v>
      </c>
      <c r="Z1592" t="inlineStr">
        <is>
          <t>Normal</t>
        </is>
      </c>
      <c r="AA1592" t="n">
        <v>2.142857142857143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46222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58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57</v>
      </c>
      <c r="W1593" t="n">
        <v>1</v>
      </c>
      <c r="X1593" s="48" t="n">
        <v>46221</v>
      </c>
      <c r="Y1593" t="n">
        <v>1</v>
      </c>
      <c r="Z1593" t="inlineStr">
        <is>
          <t>Normal</t>
        </is>
      </c>
      <c r="AA1593" t="n">
        <v>2.142857142857143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46223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61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58</v>
      </c>
      <c r="W1594" t="n">
        <v>3</v>
      </c>
      <c r="X1594" s="48" t="n">
        <v>46222</v>
      </c>
      <c r="Y1594" t="n">
        <v>1</v>
      </c>
      <c r="Z1594" t="inlineStr">
        <is>
          <t>Normal</t>
        </is>
      </c>
      <c r="AA1594" t="n">
        <v>2.571428571428572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62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61</v>
      </c>
      <c r="W1595" t="n">
        <v>1</v>
      </c>
      <c r="X1595" s="48" t="n">
        <v>46223</v>
      </c>
      <c r="Y1595" t="n">
        <v>2</v>
      </c>
      <c r="Z1595" t="inlineStr">
        <is>
          <t>Reporting Gap (&gt;1 Day)</t>
        </is>
      </c>
      <c r="AA1595" t="n">
        <v>2.571428571428572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63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62</v>
      </c>
      <c r="W1596" t="n">
        <v>1</v>
      </c>
      <c r="X1596" s="48" t="n">
        <v>46225</v>
      </c>
      <c r="Y1596" t="n">
        <v>1</v>
      </c>
      <c r="Z1596" t="inlineStr">
        <is>
          <t>Normal</t>
        </is>
      </c>
      <c r="AA1596" t="n">
        <v>2.428571428571428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70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63</v>
      </c>
      <c r="W1597" t="n">
        <v>7</v>
      </c>
      <c r="X1597" s="48" t="n">
        <v>46226</v>
      </c>
      <c r="Y1597" t="n">
        <v>2</v>
      </c>
      <c r="Z1597" t="inlineStr">
        <is>
          <t>Reporting Gap (&gt;1 Day)</t>
        </is>
      </c>
      <c r="AA1597" t="n">
        <v>2.571428571428572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73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70</v>
      </c>
      <c r="W1598" t="n">
        <v>3</v>
      </c>
      <c r="X1598" s="48" t="n">
        <v>46228</v>
      </c>
      <c r="Y1598" t="n">
        <v>1</v>
      </c>
      <c r="Z1598" t="inlineStr">
        <is>
          <t>Normal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46230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75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73</v>
      </c>
      <c r="W1599" t="n">
        <v>2</v>
      </c>
      <c r="X1599" s="48" t="n">
        <v>46229</v>
      </c>
      <c r="Y1599" t="n">
        <v>1</v>
      </c>
      <c r="Z1599" t="inlineStr">
        <is>
          <t>Normal</t>
        </is>
      </c>
      <c r="AA1599" t="n">
        <v>2.571428571428572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46233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82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75</v>
      </c>
      <c r="W1600" t="n">
        <v>7</v>
      </c>
      <c r="X1600" s="48" t="n">
        <v>46230</v>
      </c>
      <c r="Y1600" t="n">
        <v>3</v>
      </c>
      <c r="Z1600" t="inlineStr">
        <is>
          <t>Reporting Gap (&gt;1 Day)</t>
        </is>
      </c>
      <c r="AA1600" t="n">
        <v>3.428571428571428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46234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83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82</v>
      </c>
      <c r="W1601" t="n">
        <v>1</v>
      </c>
      <c r="X1601" s="48" t="n">
        <v>46233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88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83</v>
      </c>
      <c r="W1602" t="n">
        <v>5</v>
      </c>
      <c r="X1602" s="48" t="n">
        <v>46234</v>
      </c>
      <c r="Y1602" t="n">
        <v>1</v>
      </c>
      <c r="Z1602" t="inlineStr">
        <is>
          <t>Normal</t>
        </is>
      </c>
      <c r="AA1602" t="n">
        <v>3.714285714285714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87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88</v>
      </c>
      <c r="W1603" t="n">
        <v>-1</v>
      </c>
      <c r="X1603" s="48" t="n">
        <v>46235</v>
      </c>
      <c r="Y1603" t="n">
        <v>1</v>
      </c>
      <c r="Z1603" t="inlineStr">
        <is>
          <t>Downward Revision</t>
        </is>
      </c>
      <c r="AA1603" t="n">
        <v>3.428571428571428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89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87</v>
      </c>
      <c r="W1604" t="n">
        <v>2</v>
      </c>
      <c r="X1604" s="48" t="n">
        <v>46236</v>
      </c>
      <c r="Y1604" t="n">
        <v>1</v>
      </c>
      <c r="Z1604" t="inlineStr">
        <is>
          <t>Normal</t>
        </is>
      </c>
      <c r="AA1604" t="n">
        <v>2.714285714285714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92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89</v>
      </c>
      <c r="W1605" t="n">
        <v>3</v>
      </c>
      <c r="X1605" s="48" t="n">
        <v>46237</v>
      </c>
      <c r="Y1605" t="n">
        <v>1</v>
      </c>
      <c r="Z1605" t="inlineStr">
        <is>
          <t>Normal</t>
        </is>
      </c>
      <c r="AA1605" t="n">
        <v>2.714285714285714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46245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105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92</v>
      </c>
      <c r="W1606" t="n">
        <v>13</v>
      </c>
      <c r="X1606" s="48" t="n">
        <v>46238</v>
      </c>
      <c r="Y1606" t="n">
        <v>7</v>
      </c>
      <c r="Z1606" t="inlineStr">
        <is>
          <t>Reporting Gap (&gt;1 Day)</t>
        </is>
      </c>
      <c r="AA1606" t="n">
        <v>4.285714285714286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46249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111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105</v>
      </c>
      <c r="W1607" t="n">
        <v>6</v>
      </c>
      <c r="X1607" s="48" t="n">
        <v>46245</v>
      </c>
      <c r="Y1607" t="n">
        <v>4</v>
      </c>
      <c r="Z1607" t="inlineStr">
        <is>
          <t>Reporting Gap (&gt;1 Day)</t>
        </is>
      </c>
      <c r="AA1607" t="n">
        <v>4.142857142857143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46251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118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111</v>
      </c>
      <c r="W1608" t="n">
        <v>7</v>
      </c>
      <c r="X1608" s="48" t="n">
        <v>46249</v>
      </c>
      <c r="Y1608" t="n">
        <v>2</v>
      </c>
      <c r="Z1608" t="inlineStr">
        <is>
          <t>Reporting Gap (&gt;1 Day)</t>
        </is>
      </c>
      <c r="AA1608" t="n">
        <v>5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46253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118</v>
      </c>
      <c r="W1609" t="n">
        <v>9</v>
      </c>
      <c r="X1609" s="48" t="n">
        <v>46251</v>
      </c>
      <c r="Y1609" t="n">
        <v>2</v>
      </c>
      <c r="Z1609" t="inlineStr">
        <is>
          <t>Reporting Gap (&gt;1 Day)</t>
        </is>
      </c>
      <c r="AA1609" t="n">
        <v>5.571428571428571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46254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132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127</v>
      </c>
      <c r="W1610" t="n">
        <v>5</v>
      </c>
      <c r="X1610" s="48" t="n">
        <v>46253</v>
      </c>
      <c r="Y1610" t="n">
        <v>1</v>
      </c>
      <c r="Z1610" t="inlineStr">
        <is>
          <t>Normal</t>
        </is>
      </c>
      <c r="AA1610" t="n">
        <v>6.428571428571429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137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132</v>
      </c>
      <c r="W1611" t="n">
        <v>5</v>
      </c>
      <c r="X1611" s="48" t="n">
        <v>46254</v>
      </c>
      <c r="Y1611" t="n">
        <v>2</v>
      </c>
      <c r="Z1611" t="inlineStr">
        <is>
          <t>Reporting Gap (&gt;1 Day)</t>
        </is>
      </c>
      <c r="AA1611" t="n">
        <v>6.857142857142857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140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137</v>
      </c>
      <c r="W1612" t="n">
        <v>3</v>
      </c>
      <c r="X1612" s="48" t="n">
        <v>46256</v>
      </c>
      <c r="Y1612" t="n">
        <v>2</v>
      </c>
      <c r="Z1612" t="inlineStr">
        <is>
          <t>Reporting Gap (&gt;1 Day)</t>
        </is>
      </c>
      <c r="AA1612" t="n">
        <v>6.857142857142857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146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140</v>
      </c>
      <c r="W1613" t="n">
        <v>6</v>
      </c>
      <c r="X1613" s="48" t="n">
        <v>46258</v>
      </c>
      <c r="Y1613" t="n">
        <v>1</v>
      </c>
      <c r="Z1613" t="inlineStr">
        <is>
          <t>Normal</t>
        </is>
      </c>
      <c r="AA1613" t="n">
        <v>5.857142857142857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46260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152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146</v>
      </c>
      <c r="W1614" t="n">
        <v>6</v>
      </c>
      <c r="X1614" s="48" t="n">
        <v>46259</v>
      </c>
      <c r="Y1614" t="n">
        <v>1</v>
      </c>
      <c r="Z1614" t="inlineStr">
        <is>
          <t>Normal</t>
        </is>
      </c>
      <c r="AA1614" t="n">
        <v>5.857142857142857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46262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160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152</v>
      </c>
      <c r="W1615" t="n">
        <v>8</v>
      </c>
      <c r="X1615" s="48" t="n">
        <v>46260</v>
      </c>
      <c r="Y1615" t="n">
        <v>2</v>
      </c>
      <c r="Z1615" t="inlineStr">
        <is>
          <t>Reporting Gap (&gt;1 Day)</t>
        </is>
      </c>
      <c r="AA1615" t="n">
        <v>6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46264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165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160</v>
      </c>
      <c r="W1616" t="n">
        <v>5</v>
      </c>
      <c r="X1616" s="48" t="n">
        <v>46262</v>
      </c>
      <c r="Y1616" t="n">
        <v>2</v>
      </c>
      <c r="Z1616" t="inlineStr">
        <is>
          <t>Reporting Gap (&gt;1 Day)</t>
        </is>
      </c>
      <c r="AA1616" t="n">
        <v>5.428571428571429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174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165</v>
      </c>
      <c r="W1617" t="n">
        <v>9</v>
      </c>
      <c r="X1617" s="48" t="n">
        <v>46264</v>
      </c>
      <c r="Y1617" t="n">
        <v>1</v>
      </c>
      <c r="Z1617" t="inlineStr">
        <is>
          <t>Normal</t>
        </is>
      </c>
      <c r="AA1617" t="n">
        <v>6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180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174</v>
      </c>
      <c r="W1618" t="n">
        <v>6</v>
      </c>
      <c r="X1618" s="48" t="n">
        <v>46265</v>
      </c>
      <c r="Y1618" t="n">
        <v>1</v>
      </c>
      <c r="Z1618" t="inlineStr">
        <is>
          <t>Normal</t>
        </is>
      </c>
      <c r="AA1618" t="n">
        <v>6.142857142857143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186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180</v>
      </c>
      <c r="W1619" t="n">
        <v>6</v>
      </c>
      <c r="X1619" s="48" t="n">
        <v>46266</v>
      </c>
      <c r="Y1619" t="n">
        <v>1</v>
      </c>
      <c r="Z1619" t="inlineStr">
        <is>
          <t>Normal</t>
        </is>
      </c>
      <c r="AA1619" t="n">
        <v>6.571428571428571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193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186</v>
      </c>
      <c r="W1620" t="n">
        <v>7</v>
      </c>
      <c r="X1620" s="48" t="n">
        <v>46267</v>
      </c>
      <c r="Y1620" t="n">
        <v>1</v>
      </c>
      <c r="Z1620" t="inlineStr">
        <is>
          <t>Normal</t>
        </is>
      </c>
      <c r="AA1620" t="n">
        <v>6.714285714285714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197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193</v>
      </c>
      <c r="W1621" t="n">
        <v>4</v>
      </c>
      <c r="X1621" s="48" t="n">
        <v>46268</v>
      </c>
      <c r="Y1621" t="n">
        <v>1</v>
      </c>
      <c r="Z1621" t="inlineStr">
        <is>
          <t>Normal</t>
        </is>
      </c>
      <c r="AA1621" t="n">
        <v>6.428571428571429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46270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204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197</v>
      </c>
      <c r="W1622" t="n">
        <v>7</v>
      </c>
      <c r="X1622" s="48" t="n">
        <v>46269</v>
      </c>
      <c r="Y1622" t="n">
        <v>1</v>
      </c>
      <c r="Z1622" t="inlineStr">
        <is>
          <t>Normal</t>
        </is>
      </c>
      <c r="AA1622" t="n">
        <v>6.285714285714286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46271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208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204</v>
      </c>
      <c r="W1623" t="n">
        <v>4</v>
      </c>
      <c r="X1623" s="48" t="n">
        <v>46270</v>
      </c>
      <c r="Y1623" t="n">
        <v>1</v>
      </c>
      <c r="Z1623" t="inlineStr">
        <is>
          <t>Normal</t>
        </is>
      </c>
      <c r="AA1623" t="n">
        <v>6.142857142857143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46272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208</v>
      </c>
      <c r="W1624" t="n">
        <v>3</v>
      </c>
      <c r="X1624" s="48" t="n">
        <v>46271</v>
      </c>
      <c r="Y1624" t="n">
        <v>1</v>
      </c>
      <c r="Z1624" t="inlineStr">
        <is>
          <t>Normal</t>
        </is>
      </c>
      <c r="AA1624" t="n">
        <v>5.285714285714286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46273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217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211</v>
      </c>
      <c r="W1625" t="n">
        <v>6</v>
      </c>
      <c r="X1625" s="48" t="n">
        <v>46272</v>
      </c>
      <c r="Y1625" t="n">
        <v>1</v>
      </c>
      <c r="Z1625" t="inlineStr">
        <is>
          <t>Normal</t>
        </is>
      </c>
      <c r="AA1625" t="n">
        <v>5.285714285714286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46274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220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217</v>
      </c>
      <c r="W1626" t="n">
        <v>3</v>
      </c>
      <c r="X1626" s="48" t="n">
        <v>46273</v>
      </c>
      <c r="Y1626" t="n">
        <v>1</v>
      </c>
      <c r="Z1626" t="inlineStr">
        <is>
          <t>Normal</t>
        </is>
      </c>
      <c r="AA1626" t="n">
        <v>4.857142857142857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46275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225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220</v>
      </c>
      <c r="W1627" t="n">
        <v>5</v>
      </c>
      <c r="X1627" s="48" t="n">
        <v>46274</v>
      </c>
      <c r="Y1627" t="n">
        <v>1</v>
      </c>
      <c r="Z1627" t="inlineStr">
        <is>
          <t>Normal</t>
        </is>
      </c>
      <c r="AA1627" t="n">
        <v>4.571428571428571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239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225</v>
      </c>
      <c r="W1628" t="n">
        <v>14</v>
      </c>
      <c r="X1628" s="48" t="n">
        <v>46275</v>
      </c>
      <c r="Y1628" t="n">
        <v>3</v>
      </c>
      <c r="Z1628" t="inlineStr">
        <is>
          <t>Reporting Gap (&gt;1 Day)</t>
        </is>
      </c>
      <c r="AA1628" t="n">
        <v>6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46280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242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239</v>
      </c>
      <c r="W1629" t="n">
        <v>3</v>
      </c>
      <c r="X1629" s="48" t="n">
        <v>46278</v>
      </c>
      <c r="Y1629" t="n">
        <v>2</v>
      </c>
      <c r="Z1629" t="inlineStr">
        <is>
          <t>Reporting Gap (&gt;1 Day)</t>
        </is>
      </c>
      <c r="AA1629" t="n">
        <v>5.428571428571429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46281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244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242</v>
      </c>
      <c r="W1630" t="n">
        <v>2</v>
      </c>
      <c r="X1630" s="48" t="n">
        <v>46280</v>
      </c>
      <c r="Y1630" t="n">
        <v>1</v>
      </c>
      <c r="Z1630" t="inlineStr">
        <is>
          <t>Normal</t>
        </is>
      </c>
      <c r="AA1630" t="n">
        <v>5.142857142857143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46284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252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244</v>
      </c>
      <c r="W1631" t="n">
        <v>8</v>
      </c>
      <c r="X1631" s="48" t="n">
        <v>46281</v>
      </c>
      <c r="Y1631" t="n">
        <v>3</v>
      </c>
      <c r="Z1631" t="inlineStr">
        <is>
          <t>Reporting Gap (&gt;1 Day)</t>
        </is>
      </c>
      <c r="AA1631" t="n">
        <v>5.857142857142857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253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252</v>
      </c>
      <c r="W1632" t="n">
        <v>1</v>
      </c>
      <c r="X1632" s="48" t="n">
        <v>46284</v>
      </c>
      <c r="Y1632" t="n">
        <v>2</v>
      </c>
      <c r="Z1632" t="inlineStr">
        <is>
          <t>Reporting Gap (&gt;1 Day)</t>
        </is>
      </c>
      <c r="AA1632" t="n">
        <v>5.142857142857143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46291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256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253</v>
      </c>
      <c r="W1633" t="n">
        <v>3</v>
      </c>
      <c r="X1633" s="48" t="n">
        <v>46286</v>
      </c>
      <c r="Y1633" t="n">
        <v>5</v>
      </c>
      <c r="Z1633" t="inlineStr">
        <is>
          <t>Reporting Gap (&gt;1 Day)</t>
        </is>
      </c>
      <c r="AA1633" t="n">
        <v>5.142857142857143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46294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263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256</v>
      </c>
      <c r="W1634" t="n">
        <v>7</v>
      </c>
      <c r="X1634" s="48" t="n">
        <v>46291</v>
      </c>
      <c r="Y1634" t="n">
        <v>3</v>
      </c>
      <c r="Z1634" t="inlineStr">
        <is>
          <t>Reporting Gap (&gt;1 Day)</t>
        </is>
      </c>
      <c r="AA1634" t="n">
        <v>5.428571428571429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1</v>
      </c>
      <c r="W1636" t="n">
        <v>0</v>
      </c>
      <c r="X1636" s="48" t="n">
        <v>46160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1</v>
      </c>
      <c r="W1637" t="n">
        <v>6</v>
      </c>
      <c r="X1637" s="48" t="n">
        <v>46161</v>
      </c>
      <c r="Y1637" t="n">
        <v>1</v>
      </c>
      <c r="Z1637" t="inlineStr">
        <is>
          <t>Normal</t>
        </is>
      </c>
      <c r="AA1637" t="n">
        <v>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46163</v>
      </c>
      <c r="H1638" t="inlineStr">
        <is>
          <t>cases</t>
        </is>
      </c>
      <c r="I1638" t="inlineStr">
        <is>
          <t>suspected</t>
        </is>
      </c>
      <c r="J1638" t="inlineStr">
        <is>
          <t>cumulative</t>
        </is>
      </c>
      <c r="K1638" t="n">
        <v>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https://raw.githubusercontent.com/INRB-UMIE/BDBV2026-Data/main/data/insp_sitrep/processed/insp_sitrep__cumulative_suspected_cases__daily.csv</t>
        </is>
      </c>
      <c r="V1638" t="n">
        <v>7</v>
      </c>
      <c r="W1638" t="n">
        <v>0</v>
      </c>
      <c r="X1638" s="48" t="n">
        <v>46162</v>
      </c>
      <c r="Y1638" t="n">
        <v>1</v>
      </c>
      <c r="Z1638" t="inlineStr">
        <is>
          <t>Normal</t>
        </is>
      </c>
      <c r="AA1638" t="n">
        <v>2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46164</v>
      </c>
      <c r="H1639" t="inlineStr">
        <is>
          <t>cases</t>
        </is>
      </c>
      <c r="I1639" t="inlineStr">
        <is>
          <t>suspected</t>
        </is>
      </c>
      <c r="J1639" t="inlineStr">
        <is>
          <t>cumulative</t>
        </is>
      </c>
      <c r="K1639" t="n">
        <v>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https://raw.githubusercontent.com/INRB-UMIE/BDBV2026-Data/main/data/insp_sitrep/processed/insp_sitrep__cumulative_suspected_cases__daily.csv</t>
        </is>
      </c>
      <c r="V1639" t="n">
        <v>7</v>
      </c>
      <c r="W1639" t="n">
        <v>0</v>
      </c>
      <c r="X1639" s="48" t="n">
        <v>46163</v>
      </c>
      <c r="Y1639" t="n">
        <v>1</v>
      </c>
      <c r="Z1639" t="inlineStr">
        <is>
          <t>Normal</t>
        </is>
      </c>
      <c r="AA1639" t="n">
        <v>1.5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46165</v>
      </c>
      <c r="H1640" t="inlineStr">
        <is>
          <t>cases</t>
        </is>
      </c>
      <c r="I1640" t="inlineStr">
        <is>
          <t>suspected</t>
        </is>
      </c>
      <c r="J1640" t="inlineStr">
        <is>
          <t>cumulative</t>
        </is>
      </c>
      <c r="K1640" t="n">
        <v>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https://raw.githubusercontent.com/INRB-UMIE/BDBV2026-Data/main/data/insp_sitrep/processed/insp_sitrep__cumulative_suspected_cases__daily.csv</t>
        </is>
      </c>
      <c r="V1640" t="n">
        <v>7</v>
      </c>
      <c r="W1640" t="n">
        <v>0</v>
      </c>
      <c r="X1640" s="48" t="n">
        <v>46164</v>
      </c>
      <c r="Y1640" t="n">
        <v>1</v>
      </c>
      <c r="Z1640" t="inlineStr">
        <is>
          <t>Normal</t>
        </is>
      </c>
      <c r="AA1640" t="n">
        <v>1.2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46166</v>
      </c>
      <c r="H1641" t="inlineStr">
        <is>
          <t>cases</t>
        </is>
      </c>
      <c r="I1641" t="inlineStr">
        <is>
          <t>suspected</t>
        </is>
      </c>
      <c r="J1641" t="inlineStr">
        <is>
          <t>cumulative</t>
        </is>
      </c>
      <c r="K1641" t="n">
        <v>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https://raw.githubusercontent.com/INRB-UMIE/BDBV2026-Data/main/data/insp_sitrep/processed/insp_sitrep__cumulative_suspected_cases__daily.csv</t>
        </is>
      </c>
      <c r="V1641" t="n">
        <v>7</v>
      </c>
      <c r="W1641" t="n">
        <v>0</v>
      </c>
      <c r="X1641" s="48" t="n">
        <v>46165</v>
      </c>
      <c r="Y1641" t="n">
        <v>1</v>
      </c>
      <c r="Z1641" t="inlineStr">
        <is>
          <t>Normal</t>
        </is>
      </c>
      <c r="AA1641" t="n">
        <v>1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46167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V1642" t="n">
        <v>7</v>
      </c>
      <c r="W1642" t="n">
        <v>0</v>
      </c>
      <c r="X1642" s="48" t="n">
        <v>46166</v>
      </c>
      <c r="Y1642" t="n">
        <v>1</v>
      </c>
      <c r="Z1642" t="inlineStr">
        <is>
          <t>Normal</t>
        </is>
      </c>
      <c r="AA1642" t="n">
        <v>0.8571428571428571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46168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10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7</v>
      </c>
      <c r="W1643" t="n">
        <v>3</v>
      </c>
      <c r="X1643" s="48" t="n">
        <v>46167</v>
      </c>
      <c r="Y1643" t="n">
        <v>1</v>
      </c>
      <c r="Z1643" t="inlineStr">
        <is>
          <t>Normal</t>
        </is>
      </c>
      <c r="AA1643" t="n">
        <v>1.285714285714286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46169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7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10</v>
      </c>
      <c r="W1644" t="n">
        <v>-3</v>
      </c>
      <c r="X1644" s="48" t="n">
        <v>46168</v>
      </c>
      <c r="Y1644" t="n">
        <v>1</v>
      </c>
      <c r="Z1644" t="inlineStr">
        <is>
          <t>Downward Revision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46170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7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7</v>
      </c>
      <c r="W1645" t="n">
        <v>0</v>
      </c>
      <c r="X1645" s="48" t="n">
        <v>46169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46171</v>
      </c>
      <c r="H1646" t="inlineStr">
        <is>
          <t>cases</t>
        </is>
      </c>
      <c r="I1646" t="inlineStr">
        <is>
          <t>suspected</t>
        </is>
      </c>
      <c r="J1646" t="inlineStr">
        <is>
          <t>cumulative</t>
        </is>
      </c>
      <c r="K1646" t="n">
        <v>7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https://raw.githubusercontent.com/INRB-UMIE/BDBV2026-Data/main/data/insp_sitrep/processed/insp_sitrep__cumulative_suspected_cases__daily.csv</t>
        </is>
      </c>
      <c r="V1646" t="n">
        <v>7</v>
      </c>
      <c r="W1646" t="n">
        <v>0</v>
      </c>
      <c r="X1646" s="48" t="n">
        <v>46170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46172</v>
      </c>
      <c r="H1647" t="inlineStr">
        <is>
          <t>cases</t>
        </is>
      </c>
      <c r="I1647" t="inlineStr">
        <is>
          <t>suspected</t>
        </is>
      </c>
      <c r="J1647" t="inlineStr">
        <is>
          <t>cumulative</t>
        </is>
      </c>
      <c r="K1647" t="n">
        <v>7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https://raw.githubusercontent.com/INRB-UMIE/BDBV2026-Data/main/data/insp_sitrep/processed/insp_sitrep__cumulative_suspected_cases__daily.csv</t>
        </is>
      </c>
      <c r="V1647" t="n">
        <v>7</v>
      </c>
      <c r="W1647" t="n">
        <v>0</v>
      </c>
      <c r="X1647" s="48" t="n">
        <v>46171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46166</v>
      </c>
      <c r="H1648" t="inlineStr">
        <is>
          <t>contacts</t>
        </is>
      </c>
      <c r="J1648" t="inlineStr">
        <is>
          <t>cumulative</t>
        </is>
      </c>
      <c r="K1648" t="n">
        <v>22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https://raw.githubusercontent.com/INRB-UMIE/BDBV2026-Data/main/data/insp_sitrep/processed/insp_sitrep__cumulative_contacts_traced__daily.csv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46167</v>
      </c>
      <c r="H1649" t="inlineStr">
        <is>
          <t>contacts</t>
        </is>
      </c>
      <c r="J1649" t="inlineStr">
        <is>
          <t>cumulative</t>
        </is>
      </c>
      <c r="K1649" t="n">
        <v>22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https://raw.githubusercontent.com/INRB-UMIE/BDBV2026-Data/main/data/insp_sitrep/processed/insp_sitrep__cumulative_contacts_traced__daily.csv</t>
        </is>
      </c>
      <c r="Z1649" t="inlineStr">
        <is>
          <t>Normal</t>
        </is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46168</v>
      </c>
      <c r="H1650" t="inlineStr">
        <is>
          <t>contacts</t>
        </is>
      </c>
      <c r="J1650" t="inlineStr">
        <is>
          <t>cumulative</t>
        </is>
      </c>
      <c r="K1650" t="n">
        <v>22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https://raw.githubusercontent.com/INRB-UMIE/BDBV2026-Data/main/data/insp_sitrep/processed/insp_sitrep__cumulative_contacts_traced__daily.csv</t>
        </is>
      </c>
      <c r="Z1650" t="inlineStr">
        <is>
          <t>Normal</t>
        </is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46169</v>
      </c>
      <c r="H1651" t="inlineStr">
        <is>
          <t>contacts</t>
        </is>
      </c>
      <c r="J1651" t="inlineStr">
        <is>
          <t>cumulative</t>
        </is>
      </c>
      <c r="K1651" t="n">
        <v>28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https://raw.githubusercontent.com/INRB-UMIE/BDBV2026-Data/main/data/insp_sitrep/processed/insp_sitrep__cumulative_contacts_traced__daily.csv</t>
        </is>
      </c>
      <c r="Z1651" t="inlineStr">
        <is>
          <t>Normal</t>
        </is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46170</v>
      </c>
      <c r="H1652" t="inlineStr">
        <is>
          <t>contacts</t>
        </is>
      </c>
      <c r="J1652" t="inlineStr">
        <is>
          <t>cumulative</t>
        </is>
      </c>
      <c r="K1652" t="n">
        <v>28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https://raw.githubusercontent.com/INRB-UMIE/BDBV2026-Data/main/data/insp_sitrep/processed/insp_sitrep__cumulative_contacts_traced__daily.csv</t>
        </is>
      </c>
      <c r="Z1652" t="inlineStr">
        <is>
          <t>Normal</t>
        </is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46171</v>
      </c>
      <c r="H1653" t="inlineStr">
        <is>
          <t>contacts</t>
        </is>
      </c>
      <c r="J1653" t="inlineStr">
        <is>
          <t>cumulative</t>
        </is>
      </c>
      <c r="K1653" t="n">
        <v>48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https://raw.githubusercontent.com/INRB-UMIE/BDBV2026-Data/main/data/insp_sitrep/processed/insp_sitrep__cumulative_contacts_traced__daily.csv</t>
        </is>
      </c>
      <c r="Z1653" t="inlineStr">
        <is>
          <t>Normal</t>
        </is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46172</v>
      </c>
      <c r="H1654" t="inlineStr">
        <is>
          <t>contacts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https://raw.githubusercontent.com/INRB-UMIE/BDBV2026-Data/main/data/insp_sitrep/processed/insp_sitrep__cumulative_contacts_traced__daily.csv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46163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46164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46163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46165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46166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46168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46166</v>
      </c>
      <c r="Y1659" t="n">
        <v>2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46169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46168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46170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2</v>
      </c>
      <c r="X1661" s="48" t="n">
        <v>46169</v>
      </c>
      <c r="Y1661" t="n">
        <v>1</v>
      </c>
      <c r="Z1661" t="inlineStr">
        <is>
          <t>Normal</t>
        </is>
      </c>
      <c r="AA1661" t="n">
        <v>0.3333333333333333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46171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46170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46172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46171</v>
      </c>
      <c r="Y1663" t="n">
        <v>1</v>
      </c>
      <c r="Z1663" t="inlineStr">
        <is>
          <t>Normal</t>
        </is>
      </c>
      <c r="AA1663" t="n">
        <v>0.2857142857142857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46174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46172</v>
      </c>
      <c r="Y1664" t="n">
        <v>2</v>
      </c>
      <c r="Z1664" t="inlineStr">
        <is>
          <t>Reporting Gap (&gt;1 Day)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46175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46174</v>
      </c>
      <c r="Y1665" t="n">
        <v>1</v>
      </c>
      <c r="Z1665" t="inlineStr">
        <is>
          <t>Normal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46176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46175</v>
      </c>
      <c r="Y1666" t="n">
        <v>1</v>
      </c>
      <c r="Z1666" t="inlineStr">
        <is>
          <t>Normal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46177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46176</v>
      </c>
      <c r="Y1667" t="n">
        <v>1</v>
      </c>
      <c r="Z1667" t="inlineStr">
        <is>
          <t>Normal</t>
        </is>
      </c>
      <c r="AA1667" t="n">
        <v>0.2857142857142857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46178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46177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46179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46178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46180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46179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46181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2</v>
      </c>
      <c r="X1671" s="48" t="n">
        <v>46180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46182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4</v>
      </c>
      <c r="W1672" t="n">
        <v>0</v>
      </c>
      <c r="X1672" s="48" t="n">
        <v>46181</v>
      </c>
      <c r="Y1672" t="n">
        <v>1</v>
      </c>
      <c r="Z1672" t="inlineStr">
        <is>
          <t>Normal</t>
        </is>
      </c>
      <c r="AA1672" t="n">
        <v>0.2857142857142857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46183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4</v>
      </c>
      <c r="W1673" t="n">
        <v>1</v>
      </c>
      <c r="X1673" s="48" t="n">
        <v>46182</v>
      </c>
      <c r="Y1673" t="n">
        <v>1</v>
      </c>
      <c r="Z1673" t="inlineStr">
        <is>
          <t>Normal</t>
        </is>
      </c>
      <c r="AA1673" t="n">
        <v>0.4285714285714285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46184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5</v>
      </c>
      <c r="W1674" t="n">
        <v>0</v>
      </c>
      <c r="X1674" s="48" t="n">
        <v>46183</v>
      </c>
      <c r="Y1674" t="n">
        <v>1</v>
      </c>
      <c r="Z1674" t="inlineStr">
        <is>
          <t>Normal</t>
        </is>
      </c>
      <c r="AA1674" t="n">
        <v>0.4285714285714285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46186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5</v>
      </c>
      <c r="W1675" t="n">
        <v>2</v>
      </c>
      <c r="X1675" s="48" t="n">
        <v>46184</v>
      </c>
      <c r="Y1675" t="n">
        <v>2</v>
      </c>
      <c r="Z1675" t="inlineStr">
        <is>
          <t>Reporting Gap (&gt;1 Day)</t>
        </is>
      </c>
      <c r="AA1675" t="n">
        <v>0.7142857142857143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46187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7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7</v>
      </c>
      <c r="W1676" t="n">
        <v>0</v>
      </c>
      <c r="X1676" s="48" t="n">
        <v>46186</v>
      </c>
      <c r="Y1676" t="n">
        <v>1</v>
      </c>
      <c r="Z1676" t="inlineStr">
        <is>
          <t>Normal</t>
        </is>
      </c>
      <c r="AA1676" t="n">
        <v>0.7142857142857143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46188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7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7</v>
      </c>
      <c r="W1677" t="n">
        <v>0</v>
      </c>
      <c r="X1677" s="48" t="n">
        <v>46187</v>
      </c>
      <c r="Y1677" t="n">
        <v>1</v>
      </c>
      <c r="Z1677" t="inlineStr">
        <is>
          <t>Normal</t>
        </is>
      </c>
      <c r="AA1677" t="n">
        <v>0.7142857142857143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46190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7</v>
      </c>
      <c r="W1678" t="n">
        <v>4</v>
      </c>
      <c r="X1678" s="48" t="n">
        <v>46188</v>
      </c>
      <c r="Y1678" t="n">
        <v>2</v>
      </c>
      <c r="Z1678" t="inlineStr">
        <is>
          <t>Reporting Gap (&gt;1 Day)</t>
        </is>
      </c>
      <c r="AA1678" t="n">
        <v>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46191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11</v>
      </c>
      <c r="W1679" t="n">
        <v>0</v>
      </c>
      <c r="X1679" s="48" t="n">
        <v>46190</v>
      </c>
      <c r="Y1679" t="n">
        <v>1</v>
      </c>
      <c r="Z1679" t="inlineStr">
        <is>
          <t>Normal</t>
        </is>
      </c>
      <c r="AA1679" t="n">
        <v>1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46192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11</v>
      </c>
      <c r="W1680" t="n">
        <v>0</v>
      </c>
      <c r="X1680" s="48" t="n">
        <v>46191</v>
      </c>
      <c r="Y1680" t="n">
        <v>1</v>
      </c>
      <c r="Z1680" t="inlineStr">
        <is>
          <t>Normal</t>
        </is>
      </c>
      <c r="AA1680" t="n">
        <v>0.8571428571428571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46193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11</v>
      </c>
      <c r="W1681" t="n">
        <v>2</v>
      </c>
      <c r="X1681" s="48" t="n">
        <v>46192</v>
      </c>
      <c r="Y1681" t="n">
        <v>1</v>
      </c>
      <c r="Z1681" t="inlineStr">
        <is>
          <t>Normal</t>
        </is>
      </c>
      <c r="AA1681" t="n">
        <v>1.142857142857143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46194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13</v>
      </c>
      <c r="W1682" t="n">
        <v>0</v>
      </c>
      <c r="X1682" s="48" t="n">
        <v>46193</v>
      </c>
      <c r="Y1682" t="n">
        <v>1</v>
      </c>
      <c r="Z1682" t="inlineStr">
        <is>
          <t>Normal</t>
        </is>
      </c>
      <c r="AA1682" t="n">
        <v>0.8571428571428571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46195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13</v>
      </c>
      <c r="W1683" t="n">
        <v>0</v>
      </c>
      <c r="X1683" s="48" t="n">
        <v>46194</v>
      </c>
      <c r="Y1683" t="n">
        <v>1</v>
      </c>
      <c r="Z1683" t="inlineStr">
        <is>
          <t>Normal</t>
        </is>
      </c>
      <c r="AA1683" t="n">
        <v>0.8571428571428571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46196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13</v>
      </c>
      <c r="W1684" t="n">
        <v>0</v>
      </c>
      <c r="X1684" s="48" t="n">
        <v>46195</v>
      </c>
      <c r="Y1684" t="n">
        <v>1</v>
      </c>
      <c r="Z1684" t="inlineStr">
        <is>
          <t>Normal</t>
        </is>
      </c>
      <c r="AA1684" t="n">
        <v>0.8571428571428571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46197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13</v>
      </c>
      <c r="W1685" t="n">
        <v>0</v>
      </c>
      <c r="X1685" s="48" t="n">
        <v>46196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46198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13</v>
      </c>
      <c r="W1686" t="n">
        <v>1</v>
      </c>
      <c r="X1686" s="48" t="n">
        <v>46197</v>
      </c>
      <c r="Y1686" t="n">
        <v>1</v>
      </c>
      <c r="Z1686" t="inlineStr">
        <is>
          <t>Normal</t>
        </is>
      </c>
      <c r="AA1686" t="n">
        <v>0.4285714285714285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46202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14</v>
      </c>
      <c r="W1687" t="n">
        <v>0</v>
      </c>
      <c r="X1687" s="48" t="n">
        <v>46198</v>
      </c>
      <c r="Y1687" t="n">
        <v>4</v>
      </c>
      <c r="Z1687" t="inlineStr">
        <is>
          <t>Reporting Gap (&gt;1 Day)</t>
        </is>
      </c>
      <c r="AA1687" t="n">
        <v>0.4285714285714285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46203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14</v>
      </c>
      <c r="W1688" t="n">
        <v>1</v>
      </c>
      <c r="X1688" s="48" t="n">
        <v>46202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15</v>
      </c>
      <c r="W1689" t="n">
        <v>0</v>
      </c>
      <c r="X1689" s="48" t="n">
        <v>46203</v>
      </c>
      <c r="Y1689" t="n">
        <v>1</v>
      </c>
      <c r="Z1689" t="inlineStr">
        <is>
          <t>Normal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15</v>
      </c>
      <c r="W1690" t="n">
        <v>1</v>
      </c>
      <c r="X1690" s="48" t="n">
        <v>46204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18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16</v>
      </c>
      <c r="W1691" t="n">
        <v>2</v>
      </c>
      <c r="X1691" s="48" t="n">
        <v>46205</v>
      </c>
      <c r="Y1691" t="n">
        <v>1</v>
      </c>
      <c r="Z1691" t="inlineStr">
        <is>
          <t>Normal</t>
        </is>
      </c>
      <c r="AA1691" t="n">
        <v>0.7142857142857143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46207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18</v>
      </c>
      <c r="W1692" t="n">
        <v>0</v>
      </c>
      <c r="X1692" s="48" t="n">
        <v>46206</v>
      </c>
      <c r="Y1692" t="n">
        <v>1</v>
      </c>
      <c r="Z1692" t="inlineStr">
        <is>
          <t>Normal</t>
        </is>
      </c>
      <c r="AA1692" t="n">
        <v>0.7142857142857143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46208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18</v>
      </c>
      <c r="W1693" t="n">
        <v>0</v>
      </c>
      <c r="X1693" s="48" t="n">
        <v>46207</v>
      </c>
      <c r="Y1693" t="n">
        <v>1</v>
      </c>
      <c r="Z1693" t="inlineStr">
        <is>
          <t>Normal</t>
        </is>
      </c>
      <c r="AA1693" t="n">
        <v>0.5714285714285714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46209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18</v>
      </c>
      <c r="W1694" t="n">
        <v>2</v>
      </c>
      <c r="X1694" s="48" t="n">
        <v>46208</v>
      </c>
      <c r="Y1694" t="n">
        <v>1</v>
      </c>
      <c r="Z1694" t="inlineStr">
        <is>
          <t>Normal</t>
        </is>
      </c>
      <c r="AA1694" t="n">
        <v>0.8571428571428571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46210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20</v>
      </c>
      <c r="W1695" t="n">
        <v>0</v>
      </c>
      <c r="X1695" s="48" t="n">
        <v>46209</v>
      </c>
      <c r="Y1695" t="n">
        <v>1</v>
      </c>
      <c r="Z1695" t="inlineStr">
        <is>
          <t>Normal</t>
        </is>
      </c>
      <c r="AA1695" t="n">
        <v>0.7142857142857143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46211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20</v>
      </c>
      <c r="W1696" t="n">
        <v>0</v>
      </c>
      <c r="X1696" s="48" t="n">
        <v>46210</v>
      </c>
      <c r="Y1696" t="n">
        <v>1</v>
      </c>
      <c r="Z1696" t="inlineStr">
        <is>
          <t>Normal</t>
        </is>
      </c>
      <c r="AA1696" t="n">
        <v>0.7142857142857143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46212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20</v>
      </c>
      <c r="W1697" t="n">
        <v>0</v>
      </c>
      <c r="X1697" s="48" t="n">
        <v>46211</v>
      </c>
      <c r="Y1697" t="n">
        <v>1</v>
      </c>
      <c r="Z1697" t="inlineStr">
        <is>
          <t>Normal</t>
        </is>
      </c>
      <c r="AA1697" t="n">
        <v>0.5714285714285714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46213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20</v>
      </c>
      <c r="W1698" t="n">
        <v>0</v>
      </c>
      <c r="X1698" s="48" t="n">
        <v>46212</v>
      </c>
      <c r="Y1698" t="n">
        <v>1</v>
      </c>
      <c r="Z1698" t="inlineStr">
        <is>
          <t>Normal</t>
        </is>
      </c>
      <c r="AA1698" t="n">
        <v>0.2857142857142857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46214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20</v>
      </c>
      <c r="W1699" t="n">
        <v>1</v>
      </c>
      <c r="X1699" s="48" t="n">
        <v>46213</v>
      </c>
      <c r="Y1699" t="n">
        <v>1</v>
      </c>
      <c r="Z1699" t="inlineStr">
        <is>
          <t>Normal</t>
        </is>
      </c>
      <c r="AA1699" t="n">
        <v>0.4285714285714285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46216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21</v>
      </c>
      <c r="W1700" t="n">
        <v>1</v>
      </c>
      <c r="X1700" s="48" t="n">
        <v>46214</v>
      </c>
      <c r="Y1700" t="n">
        <v>2</v>
      </c>
      <c r="Z1700" t="inlineStr">
        <is>
          <t>Reporting Gap (&gt;1 Day)</t>
        </is>
      </c>
      <c r="AA1700" t="n">
        <v>0.5714285714285714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46218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26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22</v>
      </c>
      <c r="W1701" t="n">
        <v>4</v>
      </c>
      <c r="X1701" s="48" t="n">
        <v>46216</v>
      </c>
      <c r="Y1701" t="n">
        <v>2</v>
      </c>
      <c r="Z1701" t="inlineStr">
        <is>
          <t>Reporting Gap (&gt;1 Day)</t>
        </is>
      </c>
      <c r="AA1701" t="n">
        <v>0.8571428571428571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46220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27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26</v>
      </c>
      <c r="W1702" t="n">
        <v>1</v>
      </c>
      <c r="X1702" s="48" t="n">
        <v>46218</v>
      </c>
      <c r="Y1702" t="n">
        <v>2</v>
      </c>
      <c r="Z1702" t="inlineStr">
        <is>
          <t>Reporting Gap (&gt;1 Day)</t>
        </is>
      </c>
      <c r="AA1702" t="n">
        <v>1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46221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27</v>
      </c>
      <c r="W1703" t="n">
        <v>2</v>
      </c>
      <c r="X1703" s="48" t="n">
        <v>46220</v>
      </c>
      <c r="Y1703" t="n">
        <v>1</v>
      </c>
      <c r="Z1703" t="inlineStr">
        <is>
          <t>Normal</t>
        </is>
      </c>
      <c r="AA1703" t="n">
        <v>1.285714285714286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46222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30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29</v>
      </c>
      <c r="W1704" t="n">
        <v>1</v>
      </c>
      <c r="X1704" s="48" t="n">
        <v>46221</v>
      </c>
      <c r="Y1704" t="n">
        <v>1</v>
      </c>
      <c r="Z1704" t="inlineStr">
        <is>
          <t>Normal</t>
        </is>
      </c>
      <c r="AA1704" t="n">
        <v>1.428571428571429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46223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31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30</v>
      </c>
      <c r="W1705" t="n">
        <v>1</v>
      </c>
      <c r="X1705" s="48" t="n">
        <v>46222</v>
      </c>
      <c r="Y1705" t="n">
        <v>1</v>
      </c>
      <c r="Z1705" t="inlineStr">
        <is>
          <t>Normal</t>
        </is>
      </c>
      <c r="AA1705" t="n">
        <v>1.571428571428571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46225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39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31</v>
      </c>
      <c r="W1706" t="n">
        <v>8</v>
      </c>
      <c r="X1706" s="48" t="n">
        <v>46223</v>
      </c>
      <c r="Y1706" t="n">
        <v>2</v>
      </c>
      <c r="Z1706" t="inlineStr">
        <is>
          <t>Reporting Gap (&gt;1 Day)</t>
        </is>
      </c>
      <c r="AA1706" t="n">
        <v>2.571428571428572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46226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41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39</v>
      </c>
      <c r="W1707" t="n">
        <v>2</v>
      </c>
      <c r="X1707" s="48" t="n">
        <v>46225</v>
      </c>
      <c r="Y1707" t="n">
        <v>1</v>
      </c>
      <c r="Z1707" t="inlineStr">
        <is>
          <t>Normal</t>
        </is>
      </c>
      <c r="AA1707" t="n">
        <v>2.714285714285714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46228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48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41</v>
      </c>
      <c r="W1708" t="n">
        <v>7</v>
      </c>
      <c r="X1708" s="48" t="n">
        <v>46226</v>
      </c>
      <c r="Y1708" t="n">
        <v>2</v>
      </c>
      <c r="Z1708" t="inlineStr">
        <is>
          <t>Reporting Gap (&gt;1 Day)</t>
        </is>
      </c>
      <c r="AA1708" t="n">
        <v>3.142857142857143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46229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49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48</v>
      </c>
      <c r="W1709" t="n">
        <v>1</v>
      </c>
      <c r="X1709" s="48" t="n">
        <v>46228</v>
      </c>
      <c r="Y1709" t="n">
        <v>1</v>
      </c>
      <c r="Z1709" t="inlineStr">
        <is>
          <t>Normal</t>
        </is>
      </c>
      <c r="AA1709" t="n">
        <v>3.142857142857143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46230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61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49</v>
      </c>
      <c r="W1710" t="n">
        <v>12</v>
      </c>
      <c r="X1710" s="48" t="n">
        <v>46229</v>
      </c>
      <c r="Y1710" t="n">
        <v>1</v>
      </c>
      <c r="Z1710" t="inlineStr">
        <is>
          <t>Normal</t>
        </is>
      </c>
      <c r="AA1710" t="n">
        <v>4.571428571428571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46233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64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61</v>
      </c>
      <c r="W1711" t="n">
        <v>3</v>
      </c>
      <c r="X1711" s="48" t="n">
        <v>46230</v>
      </c>
      <c r="Y1711" t="n">
        <v>3</v>
      </c>
      <c r="Z1711" t="inlineStr">
        <is>
          <t>Reporting Gap (&gt;1 Day)</t>
        </is>
      </c>
      <c r="AA1711" t="n">
        <v>4.857142857142857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46234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65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64</v>
      </c>
      <c r="W1712" t="n">
        <v>1</v>
      </c>
      <c r="X1712" s="48" t="n">
        <v>46233</v>
      </c>
      <c r="Y1712" t="n">
        <v>1</v>
      </c>
      <c r="Z1712" t="inlineStr">
        <is>
          <t>Normal</t>
        </is>
      </c>
      <c r="AA1712" t="n">
        <v>4.857142857142857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46235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67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65</v>
      </c>
      <c r="W1713" t="n">
        <v>2</v>
      </c>
      <c r="X1713" s="48" t="n">
        <v>46234</v>
      </c>
      <c r="Y1713" t="n">
        <v>1</v>
      </c>
      <c r="Z1713" t="inlineStr">
        <is>
          <t>Normal</t>
        </is>
      </c>
      <c r="AA1713" t="n">
        <v>4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46236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69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67</v>
      </c>
      <c r="W1714" t="n">
        <v>2</v>
      </c>
      <c r="X1714" s="48" t="n">
        <v>46235</v>
      </c>
      <c r="Y1714" t="n">
        <v>1</v>
      </c>
      <c r="Z1714" t="inlineStr">
        <is>
          <t>Normal</t>
        </is>
      </c>
      <c r="AA1714" t="n">
        <v>4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46237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69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69</v>
      </c>
      <c r="W1715" t="n">
        <v>0</v>
      </c>
      <c r="X1715" s="48" t="n">
        <v>46236</v>
      </c>
      <c r="Y1715" t="n">
        <v>1</v>
      </c>
      <c r="Z1715" t="inlineStr">
        <is>
          <t>Normal</t>
        </is>
      </c>
      <c r="AA1715" t="n">
        <v>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46238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69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69</v>
      </c>
      <c r="W1716" t="n">
        <v>0</v>
      </c>
      <c r="X1716" s="48" t="n">
        <v>46237</v>
      </c>
      <c r="Y1716" t="n">
        <v>1</v>
      </c>
      <c r="Z1716" t="inlineStr">
        <is>
          <t>Normal</t>
        </is>
      </c>
      <c r="AA1716" t="n">
        <v>2.857142857142857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46245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86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69</v>
      </c>
      <c r="W1717" t="n">
        <v>17</v>
      </c>
      <c r="X1717" s="48" t="n">
        <v>46238</v>
      </c>
      <c r="Y1717" t="n">
        <v>7</v>
      </c>
      <c r="Z1717" t="inlineStr">
        <is>
          <t>Reporting Gap (&gt;1 Day)</t>
        </is>
      </c>
      <c r="AA1717" t="n">
        <v>3.571428571428572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46249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92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86</v>
      </c>
      <c r="W1718" t="n">
        <v>6</v>
      </c>
      <c r="X1718" s="48" t="n">
        <v>46245</v>
      </c>
      <c r="Y1718" t="n">
        <v>4</v>
      </c>
      <c r="Z1718" t="inlineStr">
        <is>
          <t>Reporting Gap (&gt;1 Day)</t>
        </is>
      </c>
      <c r="AA1718" t="n">
        <v>4</v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46251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92</v>
      </c>
      <c r="W1719" t="n">
        <v>4</v>
      </c>
      <c r="X1719" s="48" t="n">
        <v>46249</v>
      </c>
      <c r="Y1719" t="n">
        <v>2</v>
      </c>
      <c r="Z1719" t="inlineStr">
        <is>
          <t>Reporting Gap (&gt;1 Day)</t>
        </is>
      </c>
      <c r="AA1719" t="n">
        <v>4.428571428571429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46253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98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96</v>
      </c>
      <c r="W1720" t="n">
        <v>2</v>
      </c>
      <c r="X1720" s="48" t="n">
        <v>46251</v>
      </c>
      <c r="Y1720" t="n">
        <v>2</v>
      </c>
      <c r="Z1720" t="inlineStr">
        <is>
          <t>Reporting Gap (&gt;1 Day)</t>
        </is>
      </c>
      <c r="AA1720" t="n">
        <v>4.428571428571429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46254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99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98</v>
      </c>
      <c r="W1721" t="n">
        <v>1</v>
      </c>
      <c r="X1721" s="48" t="n">
        <v>46253</v>
      </c>
      <c r="Y1721" t="n">
        <v>1</v>
      </c>
      <c r="Z1721" t="inlineStr">
        <is>
          <t>Normal</t>
        </is>
      </c>
      <c r="AA1721" t="n">
        <v>4.285714285714286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46256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106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99</v>
      </c>
      <c r="W1722" t="n">
        <v>7</v>
      </c>
      <c r="X1722" s="48" t="n">
        <v>46254</v>
      </c>
      <c r="Y1722" t="n">
        <v>2</v>
      </c>
      <c r="Z1722" t="inlineStr">
        <is>
          <t>Reporting Gap (&gt;1 Day)</t>
        </is>
      </c>
      <c r="AA1722" t="n">
        <v>5.285714285714286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46258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107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106</v>
      </c>
      <c r="W1723" t="n">
        <v>1</v>
      </c>
      <c r="X1723" s="48" t="n">
        <v>46256</v>
      </c>
      <c r="Y1723" t="n">
        <v>2</v>
      </c>
      <c r="Z1723" t="inlineStr">
        <is>
          <t>Reporting Gap (&gt;1 Day)</t>
        </is>
      </c>
      <c r="AA1723" t="n">
        <v>5.428571428571429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46259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110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107</v>
      </c>
      <c r="W1724" t="n">
        <v>3</v>
      </c>
      <c r="X1724" s="48" t="n">
        <v>46258</v>
      </c>
      <c r="Y1724" t="n">
        <v>1</v>
      </c>
      <c r="Z1724" t="inlineStr">
        <is>
          <t>Normal</t>
        </is>
      </c>
      <c r="AA1724" t="n">
        <v>3.428571428571428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46260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116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110</v>
      </c>
      <c r="W1725" t="n">
        <v>6</v>
      </c>
      <c r="X1725" s="48" t="n">
        <v>46259</v>
      </c>
      <c r="Y1725" t="n">
        <v>1</v>
      </c>
      <c r="Z1725" t="inlineStr">
        <is>
          <t>Normal</t>
        </is>
      </c>
      <c r="AA1725" t="n">
        <v>3.428571428571428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46262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121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116</v>
      </c>
      <c r="W1726" t="n">
        <v>5</v>
      </c>
      <c r="X1726" s="48" t="n">
        <v>46260</v>
      </c>
      <c r="Y1726" t="n">
        <v>2</v>
      </c>
      <c r="Z1726" t="inlineStr">
        <is>
          <t>Reporting Gap (&gt;1 Day)</t>
        </is>
      </c>
      <c r="AA1726" t="n">
        <v>3.571428571428572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46264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124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121</v>
      </c>
      <c r="W1727" t="n">
        <v>3</v>
      </c>
      <c r="X1727" s="48" t="n">
        <v>46262</v>
      </c>
      <c r="Y1727" t="n">
        <v>2</v>
      </c>
      <c r="Z1727" t="inlineStr">
        <is>
          <t>Reporting Gap (&gt;1 Day)</t>
        </is>
      </c>
      <c r="AA1727" t="n">
        <v>3.714285714285714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46265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131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124</v>
      </c>
      <c r="W1728" t="n">
        <v>7</v>
      </c>
      <c r="X1728" s="48" t="n">
        <v>46264</v>
      </c>
      <c r="Y1728" t="n">
        <v>1</v>
      </c>
      <c r="Z1728" t="inlineStr">
        <is>
          <t>Normal</t>
        </is>
      </c>
      <c r="AA1728" t="n">
        <v>4.571428571428571</v>
      </c>
    </row>
    <row r="1729">
      <c r="A1729" t="inlineStr">
        <is>
          <t>COD</t>
        </is>
      </c>
      <c r="B1729" t="n">
        <v>3</v>
      </c>
      <c r="C1729" t="inlineStr">
        <is>
          <t>Butembo</t>
        </is>
      </c>
      <c r="D1729" t="inlineStr">
        <is>
          <t>Butembo</t>
        </is>
      </c>
      <c r="E1729" t="inlineStr">
        <is>
          <t>CD611001</t>
        </is>
      </c>
      <c r="F1729" t="inlineStr">
        <is>
          <t>pcode</t>
        </is>
      </c>
      <c r="G1729" s="48" t="n">
        <v>46266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134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131</v>
      </c>
      <c r="W1729" t="n">
        <v>3</v>
      </c>
      <c r="X1729" s="48" t="n">
        <v>46265</v>
      </c>
      <c r="Y1729" t="n">
        <v>1</v>
      </c>
      <c r="Z1729" t="inlineStr">
        <is>
          <t>Normal</t>
        </is>
      </c>
      <c r="AA1729" t="n">
        <v>4</v>
      </c>
    </row>
    <row r="1730">
      <c r="A1730" t="inlineStr">
        <is>
          <t>COD</t>
        </is>
      </c>
      <c r="B1730" t="n">
        <v>3</v>
      </c>
      <c r="C1730" t="inlineStr">
        <is>
          <t>Butembo</t>
        </is>
      </c>
      <c r="D1730" t="inlineStr">
        <is>
          <t>Butembo</t>
        </is>
      </c>
      <c r="E1730" t="inlineStr">
        <is>
          <t>CD611001</t>
        </is>
      </c>
      <c r="F1730" t="inlineStr">
        <is>
          <t>pcode</t>
        </is>
      </c>
      <c r="G1730" s="48" t="n">
        <v>46267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134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134</v>
      </c>
      <c r="W1730" t="n">
        <v>0</v>
      </c>
      <c r="X1730" s="48" t="n">
        <v>46266</v>
      </c>
      <c r="Y1730" t="n">
        <v>1</v>
      </c>
      <c r="Z1730" t="inlineStr">
        <is>
          <t>Normal</t>
        </is>
      </c>
      <c r="AA1730" t="n">
        <v>3.857142857142857</v>
      </c>
    </row>
    <row r="1731">
      <c r="A1731" t="inlineStr">
        <is>
          <t>COD</t>
        </is>
      </c>
      <c r="B1731" t="n">
        <v>3</v>
      </c>
      <c r="C1731" t="inlineStr">
        <is>
          <t>Butembo</t>
        </is>
      </c>
      <c r="D1731" t="inlineStr">
        <is>
          <t>Butembo</t>
        </is>
      </c>
      <c r="E1731" t="inlineStr">
        <is>
          <t>CD611001</t>
        </is>
      </c>
      <c r="F1731" t="inlineStr">
        <is>
          <t>pcode</t>
        </is>
      </c>
      <c r="G1731" s="48" t="n">
        <v>46268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136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134</v>
      </c>
      <c r="W1731" t="n">
        <v>2</v>
      </c>
      <c r="X1731" s="48" t="n">
        <v>46267</v>
      </c>
      <c r="Y1731" t="n">
        <v>1</v>
      </c>
      <c r="Z1731" t="inlineStr">
        <is>
          <t>Normal</t>
        </is>
      </c>
      <c r="AA1731" t="n">
        <v>3.714285714285714</v>
      </c>
    </row>
    <row r="1732">
      <c r="A1732" t="inlineStr">
        <is>
          <t>COD</t>
        </is>
      </c>
      <c r="B1732" t="n">
        <v>3</v>
      </c>
      <c r="C1732" t="inlineStr">
        <is>
          <t>Butembo</t>
        </is>
      </c>
      <c r="D1732" t="inlineStr">
        <is>
          <t>Butembo</t>
        </is>
      </c>
      <c r="E1732" t="inlineStr">
        <is>
          <t>CD611001</t>
        </is>
      </c>
      <c r="F1732" t="inlineStr">
        <is>
          <t>pcode</t>
        </is>
      </c>
      <c r="G1732" s="48" t="n">
        <v>46269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138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136</v>
      </c>
      <c r="W1732" t="n">
        <v>2</v>
      </c>
      <c r="X1732" s="48" t="n">
        <v>46268</v>
      </c>
      <c r="Y1732" t="n">
        <v>1</v>
      </c>
      <c r="Z1732" t="inlineStr">
        <is>
          <t>Normal</t>
        </is>
      </c>
      <c r="AA1732" t="n">
        <v>3.142857142857143</v>
      </c>
    </row>
    <row r="1733">
      <c r="A1733" t="inlineStr">
        <is>
          <t>COD</t>
        </is>
      </c>
      <c r="B1733" t="n">
        <v>3</v>
      </c>
      <c r="C1733" t="inlineStr">
        <is>
          <t>Butembo</t>
        </is>
      </c>
      <c r="D1733" t="inlineStr">
        <is>
          <t>Butembo</t>
        </is>
      </c>
      <c r="E1733" t="inlineStr">
        <is>
          <t>CD611001</t>
        </is>
      </c>
      <c r="F1733" t="inlineStr">
        <is>
          <t>pcode</t>
        </is>
      </c>
      <c r="G1733" s="48" t="n">
        <v>46270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142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138</v>
      </c>
      <c r="W1733" t="n">
        <v>4</v>
      </c>
      <c r="X1733" s="48" t="n">
        <v>46269</v>
      </c>
      <c r="Y1733" t="n">
        <v>1</v>
      </c>
      <c r="Z1733" t="inlineStr">
        <is>
          <t>Normal</t>
        </is>
      </c>
      <c r="AA1733" t="n">
        <v>3</v>
      </c>
    </row>
    <row r="1734">
      <c r="A1734" t="inlineStr">
        <is>
          <t>COD</t>
        </is>
      </c>
      <c r="B1734" t="n">
        <v>3</v>
      </c>
      <c r="C1734" t="inlineStr">
        <is>
          <t>Butembo</t>
        </is>
      </c>
      <c r="D1734" t="inlineStr">
        <is>
          <t>Butembo</t>
        </is>
      </c>
      <c r="E1734" t="inlineStr">
        <is>
          <t>CD611001</t>
        </is>
      </c>
      <c r="F1734" t="inlineStr">
        <is>
          <t>pcode</t>
        </is>
      </c>
      <c r="G1734" s="48" t="n">
        <v>46271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144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142</v>
      </c>
      <c r="W1734" t="n">
        <v>2</v>
      </c>
      <c r="X1734" s="48" t="n">
        <v>46270</v>
      </c>
      <c r="Y1734" t="n">
        <v>1</v>
      </c>
      <c r="Z1734" t="inlineStr">
        <is>
          <t>Normal</t>
        </is>
      </c>
      <c r="AA1734" t="n">
        <v>2.857142857142857</v>
      </c>
    </row>
    <row r="1735">
      <c r="A1735" t="inlineStr">
        <is>
          <t>COD</t>
        </is>
      </c>
      <c r="B1735" t="n">
        <v>3</v>
      </c>
      <c r="C1735" t="inlineStr">
        <is>
          <t>Butembo</t>
        </is>
      </c>
      <c r="D1735" t="inlineStr">
        <is>
          <t>Butembo</t>
        </is>
      </c>
      <c r="E1735" t="inlineStr">
        <is>
          <t>CD611001</t>
        </is>
      </c>
      <c r="F1735" t="inlineStr">
        <is>
          <t>pcode</t>
        </is>
      </c>
      <c r="G1735" s="48" t="n">
        <v>46272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146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144</v>
      </c>
      <c r="W1735" t="n">
        <v>2</v>
      </c>
      <c r="X1735" s="48" t="n">
        <v>46271</v>
      </c>
      <c r="Y1735" t="n">
        <v>1</v>
      </c>
      <c r="Z1735" t="inlineStr">
        <is>
          <t>Normal</t>
        </is>
      </c>
      <c r="AA1735" t="n">
        <v>2.142857142857143</v>
      </c>
    </row>
    <row r="1736">
      <c r="A1736" t="inlineStr">
        <is>
          <t>COD</t>
        </is>
      </c>
      <c r="B1736" t="n">
        <v>3</v>
      </c>
      <c r="C1736" t="inlineStr">
        <is>
          <t>Butembo</t>
        </is>
      </c>
      <c r="D1736" t="inlineStr">
        <is>
          <t>Butembo</t>
        </is>
      </c>
      <c r="E1736" t="inlineStr">
        <is>
          <t>CD611001</t>
        </is>
      </c>
      <c r="F1736" t="inlineStr">
        <is>
          <t>pcode</t>
        </is>
      </c>
      <c r="G1736" s="48" t="n">
        <v>46273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148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146</v>
      </c>
      <c r="W1736" t="n">
        <v>2</v>
      </c>
      <c r="X1736" s="48" t="n">
        <v>46272</v>
      </c>
      <c r="Y1736" t="n">
        <v>1</v>
      </c>
      <c r="Z1736" t="inlineStr">
        <is>
          <t>Normal</t>
        </is>
      </c>
      <c r="AA1736" t="n">
        <v>2</v>
      </c>
    </row>
    <row r="1737">
      <c r="A1737" t="inlineStr">
        <is>
          <t>COD</t>
        </is>
      </c>
      <c r="B1737" t="n">
        <v>3</v>
      </c>
      <c r="C1737" t="inlineStr">
        <is>
          <t>Butembo</t>
        </is>
      </c>
      <c r="D1737" t="inlineStr">
        <is>
          <t>Butembo</t>
        </is>
      </c>
      <c r="E1737" t="inlineStr">
        <is>
          <t>CD611001</t>
        </is>
      </c>
      <c r="F1737" t="inlineStr">
        <is>
          <t>pcode</t>
        </is>
      </c>
      <c r="G1737" s="48" t="n">
        <v>46274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149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148</v>
      </c>
      <c r="W1737" t="n">
        <v>1</v>
      </c>
      <c r="X1737" s="48" t="n">
        <v>46273</v>
      </c>
      <c r="Y1737" t="n">
        <v>1</v>
      </c>
      <c r="Z1737" t="inlineStr">
        <is>
          <t>Normal</t>
        </is>
      </c>
      <c r="AA1737" t="n">
        <v>2.142857142857143</v>
      </c>
    </row>
    <row r="1738">
      <c r="A1738" t="inlineStr">
        <is>
          <t>COD</t>
        </is>
      </c>
      <c r="B1738" t="n">
        <v>3</v>
      </c>
      <c r="C1738" t="inlineStr">
        <is>
          <t>Butembo</t>
        </is>
      </c>
      <c r="D1738" t="inlineStr">
        <is>
          <t>Butembo</t>
        </is>
      </c>
      <c r="E1738" t="inlineStr">
        <is>
          <t>CD611001</t>
        </is>
      </c>
      <c r="F1738" t="inlineStr">
        <is>
          <t>pcode</t>
        </is>
      </c>
      <c r="G1738" s="48" t="n">
        <v>46275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150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149</v>
      </c>
      <c r="W1738" t="n">
        <v>1</v>
      </c>
      <c r="X1738" s="48" t="n">
        <v>46274</v>
      </c>
      <c r="Y1738" t="n">
        <v>1</v>
      </c>
      <c r="Z1738" t="inlineStr">
        <is>
          <t>Normal</t>
        </is>
      </c>
      <c r="AA1738" t="n">
        <v>2</v>
      </c>
    </row>
    <row r="1739">
      <c r="A1739" t="inlineStr">
        <is>
          <t>COD</t>
        </is>
      </c>
      <c r="B1739" t="n">
        <v>3</v>
      </c>
      <c r="C1739" t="inlineStr">
        <is>
          <t>Butembo</t>
        </is>
      </c>
      <c r="D1739" t="inlineStr">
        <is>
          <t>Butembo</t>
        </is>
      </c>
      <c r="E1739" t="inlineStr">
        <is>
          <t>CD611001</t>
        </is>
      </c>
      <c r="F1739" t="inlineStr">
        <is>
          <t>pcode</t>
        </is>
      </c>
      <c r="G1739" s="48" t="n">
        <v>46278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157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150</v>
      </c>
      <c r="W1739" t="n">
        <v>7</v>
      </c>
      <c r="X1739" s="48" t="n">
        <v>46275</v>
      </c>
      <c r="Y1739" t="n">
        <v>3</v>
      </c>
      <c r="Z1739" t="inlineStr">
        <is>
          <t>Reporting Gap (&gt;1 Day)</t>
        </is>
      </c>
      <c r="AA1739" t="n">
        <v>2.714285714285714</v>
      </c>
    </row>
    <row r="1740">
      <c r="A1740" t="inlineStr">
        <is>
          <t>COD</t>
        </is>
      </c>
      <c r="B1740" t="n">
        <v>3</v>
      </c>
      <c r="C1740" t="inlineStr">
        <is>
          <t>Butembo</t>
        </is>
      </c>
      <c r="D1740" t="inlineStr">
        <is>
          <t>Butembo</t>
        </is>
      </c>
      <c r="E1740" t="inlineStr">
        <is>
          <t>CD611001</t>
        </is>
      </c>
      <c r="F1740" t="inlineStr">
        <is>
          <t>pcode</t>
        </is>
      </c>
      <c r="G1740" s="48" t="n">
        <v>46280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157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157</v>
      </c>
      <c r="W1740" t="n">
        <v>0</v>
      </c>
      <c r="X1740" s="48" t="n">
        <v>46278</v>
      </c>
      <c r="Y1740" t="n">
        <v>2</v>
      </c>
      <c r="Z1740" t="inlineStr">
        <is>
          <t>Reporting Gap (&gt;1 Day)</t>
        </is>
      </c>
      <c r="AA1740" t="n">
        <v>2.142857142857143</v>
      </c>
    </row>
    <row r="1741">
      <c r="A1741" t="inlineStr">
        <is>
          <t>COD</t>
        </is>
      </c>
      <c r="B1741" t="n">
        <v>3</v>
      </c>
      <c r="C1741" t="inlineStr">
        <is>
          <t>Butembo</t>
        </is>
      </c>
      <c r="D1741" t="inlineStr">
        <is>
          <t>Butembo</t>
        </is>
      </c>
      <c r="E1741" t="inlineStr">
        <is>
          <t>CD611001</t>
        </is>
      </c>
      <c r="F1741" t="inlineStr">
        <is>
          <t>pcode</t>
        </is>
      </c>
      <c r="G1741" s="48" t="n">
        <v>46281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157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157</v>
      </c>
      <c r="W1741" t="n">
        <v>0</v>
      </c>
      <c r="X1741" s="48" t="n">
        <v>46280</v>
      </c>
      <c r="Y1741" t="n">
        <v>1</v>
      </c>
      <c r="Z1741" t="inlineStr">
        <is>
          <t>Normal</t>
        </is>
      </c>
      <c r="AA1741" t="n">
        <v>1.857142857142857</v>
      </c>
    </row>
    <row r="1742">
      <c r="A1742" t="inlineStr">
        <is>
          <t>COD</t>
        </is>
      </c>
      <c r="B1742" t="n">
        <v>3</v>
      </c>
      <c r="C1742" t="inlineStr">
        <is>
          <t>Butembo</t>
        </is>
      </c>
      <c r="D1742" t="inlineStr">
        <is>
          <t>Butembo</t>
        </is>
      </c>
      <c r="E1742" t="inlineStr">
        <is>
          <t>CD611001</t>
        </is>
      </c>
      <c r="F1742" t="inlineStr">
        <is>
          <t>pcode</t>
        </is>
      </c>
      <c r="G1742" s="48" t="n">
        <v>46284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161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157</v>
      </c>
      <c r="W1742" t="n">
        <v>4</v>
      </c>
      <c r="X1742" s="48" t="n">
        <v>46281</v>
      </c>
      <c r="Y1742" t="n">
        <v>3</v>
      </c>
      <c r="Z1742" t="inlineStr">
        <is>
          <t>Reporting Gap (&gt;1 Day)</t>
        </is>
      </c>
      <c r="AA1742" t="n">
        <v>2.142857142857143</v>
      </c>
    </row>
    <row r="1743">
      <c r="A1743" t="inlineStr">
        <is>
          <t>COD</t>
        </is>
      </c>
      <c r="B1743" t="n">
        <v>3</v>
      </c>
      <c r="C1743" t="inlineStr">
        <is>
          <t>Butembo</t>
        </is>
      </c>
      <c r="D1743" t="inlineStr">
        <is>
          <t>Butembo</t>
        </is>
      </c>
      <c r="E1743" t="inlineStr">
        <is>
          <t>CD611001</t>
        </is>
      </c>
      <c r="F1743" t="inlineStr">
        <is>
          <t>pcode</t>
        </is>
      </c>
      <c r="G1743" s="48" t="n">
        <v>46286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162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161</v>
      </c>
      <c r="W1743" t="n">
        <v>1</v>
      </c>
      <c r="X1743" s="48" t="n">
        <v>46284</v>
      </c>
      <c r="Y1743" t="n">
        <v>2</v>
      </c>
      <c r="Z1743" t="inlineStr">
        <is>
          <t>Reporting Gap (&gt;1 Day)</t>
        </is>
      </c>
      <c r="AA1743" t="n">
        <v>2</v>
      </c>
    </row>
    <row r="1744">
      <c r="A1744" t="inlineStr">
        <is>
          <t>COD</t>
        </is>
      </c>
      <c r="B1744" t="n">
        <v>3</v>
      </c>
      <c r="C1744" t="inlineStr">
        <is>
          <t>Butembo</t>
        </is>
      </c>
      <c r="D1744" t="inlineStr">
        <is>
          <t>Butembo</t>
        </is>
      </c>
      <c r="E1744" t="inlineStr">
        <is>
          <t>CD611001</t>
        </is>
      </c>
      <c r="F1744" t="inlineStr">
        <is>
          <t>pcode</t>
        </is>
      </c>
      <c r="G1744" s="48" t="n">
        <v>46291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165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162</v>
      </c>
      <c r="W1744" t="n">
        <v>3</v>
      </c>
      <c r="X1744" s="48" t="n">
        <v>46286</v>
      </c>
      <c r="Y1744" t="n">
        <v>5</v>
      </c>
      <c r="Z1744" t="inlineStr">
        <is>
          <t>Reporting Gap (&gt;1 Day)</t>
        </is>
      </c>
      <c r="AA1744" t="n">
        <v>2.285714285714286</v>
      </c>
    </row>
    <row r="1745">
      <c r="A1745" t="inlineStr">
        <is>
          <t>COD</t>
        </is>
      </c>
      <c r="B1745" t="n">
        <v>3</v>
      </c>
      <c r="C1745" t="inlineStr">
        <is>
          <t>Butembo</t>
        </is>
      </c>
      <c r="D1745" t="inlineStr">
        <is>
          <t>Butembo</t>
        </is>
      </c>
      <c r="E1745" t="inlineStr">
        <is>
          <t>CD611001</t>
        </is>
      </c>
      <c r="F1745" t="inlineStr">
        <is>
          <t>pcode</t>
        </is>
      </c>
      <c r="G1745" s="48" t="n">
        <v>46294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170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165</v>
      </c>
      <c r="W1745" t="n">
        <v>5</v>
      </c>
      <c r="X1745" s="48" t="n">
        <v>46291</v>
      </c>
      <c r="Y1745" t="n">
        <v>3</v>
      </c>
      <c r="Z1745" t="inlineStr">
        <is>
          <t>Reporting Gap (&gt;1 Day)</t>
        </is>
      </c>
      <c r="AA1745" t="n">
        <v>2.857142857142857</v>
      </c>
    </row>
    <row r="1746">
      <c r="A1746" t="inlineStr">
        <is>
          <t>COD</t>
        </is>
      </c>
      <c r="B1746" t="n">
        <v>3</v>
      </c>
      <c r="C1746" t="inlineStr">
        <is>
          <t>Butembo</t>
        </is>
      </c>
      <c r="D1746" t="inlineStr">
        <is>
          <t>Butembo</t>
        </is>
      </c>
      <c r="E1746" t="inlineStr">
        <is>
          <t>CD611001</t>
        </is>
      </c>
      <c r="F1746" t="inlineStr">
        <is>
          <t>pcode</t>
        </is>
      </c>
      <c r="G1746" s="48" t="n">
        <v>46162</v>
      </c>
      <c r="H1746" t="inlineStr">
        <is>
          <t>deaths</t>
        </is>
      </c>
      <c r="I1746" t="inlineStr">
        <is>
          <t>suspected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https://raw.githubusercontent.com/INRB-UMIE/BDBV2026-Data/main/data/insp_sitrep/processed/insp_sitrep__cumulative_suspected_deaths__daily.csv</t>
        </is>
      </c>
      <c r="Z1746" t="inlineStr">
        <is>
          <t>Normal</t>
        </is>
      </c>
    </row>
    <row r="1747">
      <c r="A1747" t="inlineStr">
        <is>
          <t>COD</t>
        </is>
      </c>
      <c r="B1747" t="n">
        <v>3</v>
      </c>
      <c r="C1747" t="inlineStr">
        <is>
          <t>Butembo</t>
        </is>
      </c>
      <c r="D1747" t="inlineStr">
        <is>
          <t>Butembo</t>
        </is>
      </c>
      <c r="E1747" t="inlineStr">
        <is>
          <t>CD611001</t>
        </is>
      </c>
      <c r="F1747" t="inlineStr">
        <is>
          <t>pcode</t>
        </is>
      </c>
      <c r="G1747" s="48" t="n">
        <v>46163</v>
      </c>
      <c r="H1747" t="inlineStr">
        <is>
          <t>deaths</t>
        </is>
      </c>
      <c r="I1747" t="inlineStr">
        <is>
          <t>suspected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https://raw.githubusercontent.com/INRB-UMIE/BDBV2026-Data/main/data/insp_sitrep/processed/insp_sitrep__cumulative_suspected_deaths__daily.csv</t>
        </is>
      </c>
      <c r="V1747" t="n">
        <v>0</v>
      </c>
      <c r="W1747" t="n">
        <v>0</v>
      </c>
      <c r="X1747" s="48" t="n">
        <v>46162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Butembo</t>
        </is>
      </c>
      <c r="D1748" t="inlineStr">
        <is>
          <t>Butembo</t>
        </is>
      </c>
      <c r="E1748" t="inlineStr">
        <is>
          <t>CD611001</t>
        </is>
      </c>
      <c r="F1748" t="inlineStr">
        <is>
          <t>pcode</t>
        </is>
      </c>
      <c r="G1748" s="48" t="n">
        <v>46164</v>
      </c>
      <c r="H1748" t="inlineStr">
        <is>
          <t>deaths</t>
        </is>
      </c>
      <c r="I1748" t="inlineStr">
        <is>
          <t>suspected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https://raw.githubusercontent.com/INRB-UMIE/BDBV2026-Data/main/data/insp_sitrep/processed/insp_sitrep__cumulative_suspected_deaths__daily.csv</t>
        </is>
      </c>
      <c r="V1748" t="n">
        <v>0</v>
      </c>
      <c r="W1748" t="n">
        <v>0</v>
      </c>
      <c r="X1748" s="48" t="n">
        <v>46163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Butembo</t>
        </is>
      </c>
      <c r="D1749" t="inlineStr">
        <is>
          <t>Butembo</t>
        </is>
      </c>
      <c r="E1749" t="inlineStr">
        <is>
          <t>CD611001</t>
        </is>
      </c>
      <c r="F1749" t="inlineStr">
        <is>
          <t>pcode</t>
        </is>
      </c>
      <c r="G1749" s="48" t="n">
        <v>46165</v>
      </c>
      <c r="H1749" t="inlineStr">
        <is>
          <t>deaths</t>
        </is>
      </c>
      <c r="I1749" t="inlineStr">
        <is>
          <t>suspected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https://raw.githubusercontent.com/INRB-UMIE/BDBV2026-Data/main/data/insp_sitrep/processed/insp_sitrep__cumulative_suspected_deaths__daily.csv</t>
        </is>
      </c>
      <c r="V1749" t="n">
        <v>0</v>
      </c>
      <c r="W1749" t="n">
        <v>0</v>
      </c>
      <c r="X1749" s="48" t="n">
        <v>46164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Butembo</t>
        </is>
      </c>
      <c r="D1750" t="inlineStr">
        <is>
          <t>Butembo</t>
        </is>
      </c>
      <c r="E1750" t="inlineStr">
        <is>
          <t>CD611001</t>
        </is>
      </c>
      <c r="F1750" t="inlineStr">
        <is>
          <t>pcode</t>
        </is>
      </c>
      <c r="G1750" s="48" t="n">
        <v>46166</v>
      </c>
      <c r="H1750" t="inlineStr">
        <is>
          <t>deaths</t>
        </is>
      </c>
      <c r="I1750" t="inlineStr">
        <is>
          <t>suspected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https://raw.githubusercontent.com/INRB-UMIE/BDBV2026-Data/main/data/insp_sitrep/processed/insp_sitrep__cumulative_suspected_deaths__daily.csv</t>
        </is>
      </c>
      <c r="V1750" t="n">
        <v>0</v>
      </c>
      <c r="W1750" t="n">
        <v>0</v>
      </c>
      <c r="X1750" s="48" t="n">
        <v>46165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Butembo</t>
        </is>
      </c>
      <c r="D1751" t="inlineStr">
        <is>
          <t>Butembo</t>
        </is>
      </c>
      <c r="E1751" t="inlineStr">
        <is>
          <t>CD611001</t>
        </is>
      </c>
      <c r="F1751" t="inlineStr">
        <is>
          <t>pcode</t>
        </is>
      </c>
      <c r="G1751" s="48" t="n">
        <v>46167</v>
      </c>
      <c r="H1751" t="inlineStr">
        <is>
          <t>deaths</t>
        </is>
      </c>
      <c r="I1751" t="inlineStr">
        <is>
          <t>suspected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https://raw.githubusercontent.com/INRB-UMIE/BDBV2026-Data/main/data/insp_sitrep/processed/insp_sitrep__cumulative_suspected_deaths__daily.csv</t>
        </is>
      </c>
      <c r="V1751" t="n">
        <v>0</v>
      </c>
      <c r="W1751" t="n">
        <v>0</v>
      </c>
      <c r="X1751" s="48" t="n">
        <v>46166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Butembo</t>
        </is>
      </c>
      <c r="D1752" t="inlineStr">
        <is>
          <t>Butembo</t>
        </is>
      </c>
      <c r="E1752" t="inlineStr">
        <is>
          <t>CD611001</t>
        </is>
      </c>
      <c r="F1752" t="inlineStr">
        <is>
          <t>pcode</t>
        </is>
      </c>
      <c r="G1752" s="48" t="n">
        <v>46168</v>
      </c>
      <c r="H1752" t="inlineStr">
        <is>
          <t>deaths</t>
        </is>
      </c>
      <c r="I1752" t="inlineStr">
        <is>
          <t>suspected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https://raw.githubusercontent.com/INRB-UMIE/BDBV2026-Data/main/data/insp_sitrep/processed/insp_sitrep__cumulative_suspected_deaths__daily.csv</t>
        </is>
      </c>
      <c r="V1752" t="n">
        <v>0</v>
      </c>
      <c r="W1752" t="n">
        <v>0</v>
      </c>
      <c r="X1752" s="48" t="n">
        <v>46167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Butembo</t>
        </is>
      </c>
      <c r="D1753" t="inlineStr">
        <is>
          <t>Butembo</t>
        </is>
      </c>
      <c r="E1753" t="inlineStr">
        <is>
          <t>CD611001</t>
        </is>
      </c>
      <c r="F1753" t="inlineStr">
        <is>
          <t>pcode</t>
        </is>
      </c>
      <c r="G1753" s="48" t="n">
        <v>46169</v>
      </c>
      <c r="H1753" t="inlineStr">
        <is>
          <t>deaths</t>
        </is>
      </c>
      <c r="I1753" t="inlineStr">
        <is>
          <t>suspected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https://raw.githubusercontent.com/INRB-UMIE/BDBV2026-Data/main/data/insp_sitrep/processed/insp_sitrep__cumulative_suspected_deaths__daily.csv</t>
        </is>
      </c>
      <c r="V1753" t="n">
        <v>0</v>
      </c>
      <c r="W1753" t="n">
        <v>0</v>
      </c>
      <c r="X1753" s="48" t="n">
        <v>46168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Butembo</t>
        </is>
      </c>
      <c r="D1754" t="inlineStr">
        <is>
          <t>Butembo</t>
        </is>
      </c>
      <c r="E1754" t="inlineStr">
        <is>
          <t>CD611001</t>
        </is>
      </c>
      <c r="F1754" t="inlineStr">
        <is>
          <t>pcode</t>
        </is>
      </c>
      <c r="G1754" s="48" t="n">
        <v>46170</v>
      </c>
      <c r="H1754" t="inlineStr">
        <is>
          <t>deaths</t>
        </is>
      </c>
      <c r="I1754" t="inlineStr">
        <is>
          <t>suspected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https://raw.githubusercontent.com/INRB-UMIE/BDBV2026-Data/main/data/insp_sitrep/processed/insp_sitrep__cumulative_suspected_deaths__daily.csv</t>
        </is>
      </c>
      <c r="V1754" t="n">
        <v>0</v>
      </c>
      <c r="W1754" t="n">
        <v>0</v>
      </c>
      <c r="X1754" s="48" t="n">
        <v>46169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Butembo</t>
        </is>
      </c>
      <c r="D1755" t="inlineStr">
        <is>
          <t>Butembo</t>
        </is>
      </c>
      <c r="E1755" t="inlineStr">
        <is>
          <t>CD611001</t>
        </is>
      </c>
      <c r="F1755" t="inlineStr">
        <is>
          <t>pcode</t>
        </is>
      </c>
      <c r="G1755" s="48" t="n">
        <v>46171</v>
      </c>
      <c r="H1755" t="inlineStr">
        <is>
          <t>deaths</t>
        </is>
      </c>
      <c r="I1755" t="inlineStr">
        <is>
          <t>suspected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https://raw.githubusercontent.com/INRB-UMIE/BDBV2026-Data/main/data/insp_sitrep/processed/insp_sitrep__cumulative_suspected_deaths__daily.csv</t>
        </is>
      </c>
      <c r="V1755" t="n">
        <v>0</v>
      </c>
      <c r="W1755" t="n">
        <v>0</v>
      </c>
      <c r="X1755" s="48" t="n">
        <v>46170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Butembo</t>
        </is>
      </c>
      <c r="D1756" t="inlineStr">
        <is>
          <t>Butembo</t>
        </is>
      </c>
      <c r="E1756" t="inlineStr">
        <is>
          <t>CD611001</t>
        </is>
      </c>
      <c r="F1756" t="inlineStr">
        <is>
          <t>pcode</t>
        </is>
      </c>
      <c r="G1756" s="48" t="n">
        <v>46172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V1756" t="n">
        <v>0</v>
      </c>
      <c r="W1756" t="n">
        <v>0</v>
      </c>
      <c r="X1756" s="48" t="n">
        <v>46171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46168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46169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0</v>
      </c>
      <c r="W1758" t="n">
        <v>0</v>
      </c>
      <c r="X1758" s="48" t="n">
        <v>46168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46170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0</v>
      </c>
      <c r="W1759" t="n">
        <v>1</v>
      </c>
      <c r="X1759" s="48" t="n">
        <v>46169</v>
      </c>
      <c r="Y1759" t="n">
        <v>1</v>
      </c>
      <c r="Z1759" t="inlineStr">
        <is>
          <t>Normal</t>
        </is>
      </c>
      <c r="AA1759" t="n">
        <v>0.5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46171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46170</v>
      </c>
      <c r="Y1760" t="n">
        <v>1</v>
      </c>
      <c r="Z1760" t="inlineStr">
        <is>
          <t>Normal</t>
        </is>
      </c>
      <c r="AA1760" t="n">
        <v>0.3333333333333333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46172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46171</v>
      </c>
      <c r="Y1761" t="n">
        <v>1</v>
      </c>
      <c r="Z1761" t="inlineStr">
        <is>
          <t>Normal</t>
        </is>
      </c>
      <c r="AA1761" t="n">
        <v>0.25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46174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46172</v>
      </c>
      <c r="Y1762" t="n">
        <v>2</v>
      </c>
      <c r="Z1762" t="inlineStr">
        <is>
          <t>Reporting Gap (&gt;1 Day)</t>
        </is>
      </c>
      <c r="AA1762" t="n">
        <v>0.2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46175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1</v>
      </c>
      <c r="X1763" s="48" t="n">
        <v>46174</v>
      </c>
      <c r="Y1763" t="n">
        <v>1</v>
      </c>
      <c r="Z1763" t="inlineStr">
        <is>
          <t>Normal</t>
        </is>
      </c>
      <c r="AA1763" t="n">
        <v>0.3333333333333333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46176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1</v>
      </c>
      <c r="X1764" s="48" t="n">
        <v>46175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46177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</v>
      </c>
      <c r="W1765" t="n">
        <v>0</v>
      </c>
      <c r="X1765" s="48" t="n">
        <v>46176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46178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</v>
      </c>
      <c r="W1766" t="n">
        <v>0</v>
      </c>
      <c r="X1766" s="48" t="n">
        <v>46177</v>
      </c>
      <c r="Y1766" t="n">
        <v>1</v>
      </c>
      <c r="Z1766" t="inlineStr">
        <is>
          <t>Normal</t>
        </is>
      </c>
      <c r="AA1766" t="n">
        <v>0.2857142857142857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46179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</v>
      </c>
      <c r="W1767" t="n">
        <v>0</v>
      </c>
      <c r="X1767" s="48" t="n">
        <v>46178</v>
      </c>
      <c r="Y1767" t="n">
        <v>1</v>
      </c>
      <c r="Z1767" t="inlineStr">
        <is>
          <t>Normal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46180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</v>
      </c>
      <c r="W1768" t="n">
        <v>0</v>
      </c>
      <c r="X1768" s="48" t="n">
        <v>46179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46181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</v>
      </c>
      <c r="W1769" t="n">
        <v>0</v>
      </c>
      <c r="X1769" s="48" t="n">
        <v>46180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46182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3</v>
      </c>
      <c r="W1770" t="n">
        <v>0</v>
      </c>
      <c r="X1770" s="48" t="n">
        <v>46181</v>
      </c>
      <c r="Y1770" t="n">
        <v>1</v>
      </c>
      <c r="Z1770" t="inlineStr">
        <is>
          <t>Normal</t>
        </is>
      </c>
      <c r="AA1770" t="n">
        <v>0.1428571428571428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46183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3</v>
      </c>
      <c r="W1771" t="n">
        <v>0</v>
      </c>
      <c r="X1771" s="48" t="n">
        <v>46182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46184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3</v>
      </c>
      <c r="W1772" t="n">
        <v>0</v>
      </c>
      <c r="X1772" s="48" t="n">
        <v>46183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46186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3</v>
      </c>
      <c r="W1773" t="n">
        <v>1</v>
      </c>
      <c r="X1773" s="48" t="n">
        <v>46184</v>
      </c>
      <c r="Y1773" t="n">
        <v>2</v>
      </c>
      <c r="Z1773" t="inlineStr">
        <is>
          <t>Reporting Gap (&gt;1 Day)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46187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</v>
      </c>
      <c r="W1774" t="n">
        <v>0</v>
      </c>
      <c r="X1774" s="48" t="n">
        <v>46186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46188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</v>
      </c>
      <c r="W1775" t="n">
        <v>0</v>
      </c>
      <c r="X1775" s="48" t="n">
        <v>46187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46189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</v>
      </c>
      <c r="W1776" t="n">
        <v>0</v>
      </c>
      <c r="X1776" s="48" t="n">
        <v>46188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46190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</v>
      </c>
      <c r="W1777" t="n">
        <v>0</v>
      </c>
      <c r="X1777" s="48" t="n">
        <v>46189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46191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</v>
      </c>
      <c r="W1778" t="n">
        <v>0</v>
      </c>
      <c r="X1778" s="48" t="n">
        <v>46190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46192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46191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46193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0</v>
      </c>
      <c r="X1780" s="48" t="n">
        <v>46192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46194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</v>
      </c>
      <c r="W1781" t="n">
        <v>0</v>
      </c>
      <c r="X1781" s="48" t="n">
        <v>46193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46195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</v>
      </c>
      <c r="W1782" t="n">
        <v>0</v>
      </c>
      <c r="X1782" s="48" t="n">
        <v>46194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46196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</v>
      </c>
      <c r="W1783" t="n">
        <v>0</v>
      </c>
      <c r="X1783" s="48" t="n">
        <v>46195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46197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</v>
      </c>
      <c r="W1784" t="n">
        <v>0</v>
      </c>
      <c r="X1784" s="48" t="n">
        <v>46196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46198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</v>
      </c>
      <c r="W1785" t="n">
        <v>0</v>
      </c>
      <c r="X1785" s="48" t="n">
        <v>46197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46202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</v>
      </c>
      <c r="W1786" t="n">
        <v>1</v>
      </c>
      <c r="X1786" s="48" t="n">
        <v>46198</v>
      </c>
      <c r="Y1786" t="n">
        <v>4</v>
      </c>
      <c r="Z1786" t="inlineStr">
        <is>
          <t>Reporting Gap (&gt;1 Day)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46203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5</v>
      </c>
      <c r="W1787" t="n">
        <v>0</v>
      </c>
      <c r="X1787" s="48" t="n">
        <v>46202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46204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5</v>
      </c>
      <c r="W1788" t="n">
        <v>0</v>
      </c>
      <c r="X1788" s="48" t="n">
        <v>46203</v>
      </c>
      <c r="Y1788" t="n">
        <v>1</v>
      </c>
      <c r="Z1788" t="inlineStr">
        <is>
          <t>Normal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46205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5</v>
      </c>
      <c r="W1789" t="n">
        <v>0</v>
      </c>
      <c r="X1789" s="48" t="n">
        <v>46204</v>
      </c>
      <c r="Y1789" t="n">
        <v>1</v>
      </c>
      <c r="Z1789" t="inlineStr">
        <is>
          <t>Normal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46206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5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5</v>
      </c>
      <c r="W1790" t="n">
        <v>0</v>
      </c>
      <c r="X1790" s="48" t="n">
        <v>46205</v>
      </c>
      <c r="Y1790" t="n">
        <v>1</v>
      </c>
      <c r="Z1790" t="inlineStr">
        <is>
          <t>Normal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46207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5</v>
      </c>
      <c r="W1791" t="n">
        <v>0</v>
      </c>
      <c r="X1791" s="48" t="n">
        <v>46206</v>
      </c>
      <c r="Y1791" t="n">
        <v>1</v>
      </c>
      <c r="Z1791" t="inlineStr">
        <is>
          <t>Normal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46208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5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5</v>
      </c>
      <c r="W1792" t="n">
        <v>0</v>
      </c>
      <c r="X1792" s="48" t="n">
        <v>46207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46209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5</v>
      </c>
      <c r="W1793" t="n">
        <v>0</v>
      </c>
      <c r="X1793" s="48" t="n">
        <v>46208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46210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5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5</v>
      </c>
      <c r="W1794" t="n">
        <v>0</v>
      </c>
      <c r="X1794" s="48" t="n">
        <v>46209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46211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5</v>
      </c>
      <c r="W1795" t="n">
        <v>0</v>
      </c>
      <c r="X1795" s="48" t="n">
        <v>46210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46212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5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5</v>
      </c>
      <c r="W1796" t="n">
        <v>0</v>
      </c>
      <c r="X1796" s="48" t="n">
        <v>46211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46213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5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5</v>
      </c>
      <c r="W1797" t="n">
        <v>0</v>
      </c>
      <c r="X1797" s="48" t="n">
        <v>46212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46214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5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5</v>
      </c>
      <c r="W1798" t="n">
        <v>0</v>
      </c>
      <c r="X1798" s="48" t="n">
        <v>46213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46216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5</v>
      </c>
      <c r="W1799" t="n">
        <v>0</v>
      </c>
      <c r="X1799" s="48" t="n">
        <v>46214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46218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7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</v>
      </c>
      <c r="W1800" t="n">
        <v>2</v>
      </c>
      <c r="X1800" s="48" t="n">
        <v>46216</v>
      </c>
      <c r="Y1800" t="n">
        <v>2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46220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7</v>
      </c>
      <c r="W1801" t="n">
        <v>0</v>
      </c>
      <c r="X1801" s="48" t="n">
        <v>46218</v>
      </c>
      <c r="Y1801" t="n">
        <v>2</v>
      </c>
      <c r="Z1801" t="inlineStr">
        <is>
          <t>Reporting Gap (&gt;1 Day)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46221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7</v>
      </c>
      <c r="W1802" t="n">
        <v>0</v>
      </c>
      <c r="X1802" s="48" t="n">
        <v>46220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46222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7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7</v>
      </c>
      <c r="W1803" t="n">
        <v>0</v>
      </c>
      <c r="X1803" s="48" t="n">
        <v>46221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46223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7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7</v>
      </c>
      <c r="W1804" t="n">
        <v>0</v>
      </c>
      <c r="X1804" s="48" t="n">
        <v>46222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46225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7</v>
      </c>
      <c r="W1805" t="n">
        <v>6</v>
      </c>
      <c r="X1805" s="48" t="n">
        <v>46223</v>
      </c>
      <c r="Y1805" t="n">
        <v>2</v>
      </c>
      <c r="Z1805" t="inlineStr">
        <is>
          <t>Reporting Gap (&gt;1 Day)</t>
        </is>
      </c>
      <c r="AA1805" t="n">
        <v>1.142857142857143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46226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14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13</v>
      </c>
      <c r="W1806" t="n">
        <v>1</v>
      </c>
      <c r="X1806" s="48" t="n">
        <v>46225</v>
      </c>
      <c r="Y1806" t="n">
        <v>1</v>
      </c>
      <c r="Z1806" t="inlineStr">
        <is>
          <t>Normal</t>
        </is>
      </c>
      <c r="AA1806" t="n">
        <v>1.285714285714286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46228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16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14</v>
      </c>
      <c r="W1807" t="n">
        <v>2</v>
      </c>
      <c r="X1807" s="48" t="n">
        <v>46226</v>
      </c>
      <c r="Y1807" t="n">
        <v>2</v>
      </c>
      <c r="Z1807" t="inlineStr">
        <is>
          <t>Reporting Gap (&gt;1 Day)</t>
        </is>
      </c>
      <c r="AA1807" t="n">
        <v>1.285714285714286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46229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16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16</v>
      </c>
      <c r="W1808" t="n">
        <v>0</v>
      </c>
      <c r="X1808" s="48" t="n">
        <v>46228</v>
      </c>
      <c r="Y1808" t="n">
        <v>1</v>
      </c>
      <c r="Z1808" t="inlineStr">
        <is>
          <t>Normal</t>
        </is>
      </c>
      <c r="AA1808" t="n">
        <v>1.285714285714286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46230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16</v>
      </c>
      <c r="W1809" t="n">
        <v>0</v>
      </c>
      <c r="X1809" s="48" t="n">
        <v>46229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46233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16</v>
      </c>
      <c r="W1810" t="n">
        <v>1</v>
      </c>
      <c r="X1810" s="48" t="n">
        <v>46230</v>
      </c>
      <c r="Y1810" t="n">
        <v>3</v>
      </c>
      <c r="Z1810" t="inlineStr">
        <is>
          <t>Reporting Gap (&gt;1 Day)</t>
        </is>
      </c>
      <c r="AA1810" t="n">
        <v>1.428571428571429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46234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17</v>
      </c>
      <c r="W1811" t="n">
        <v>0</v>
      </c>
      <c r="X1811" s="48" t="n">
        <v>46233</v>
      </c>
      <c r="Y1811" t="n">
        <v>1</v>
      </c>
      <c r="Z1811" t="inlineStr">
        <is>
          <t>Normal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46235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17</v>
      </c>
      <c r="W1812" t="n">
        <v>1</v>
      </c>
      <c r="X1812" s="48" t="n">
        <v>46234</v>
      </c>
      <c r="Y1812" t="n">
        <v>1</v>
      </c>
      <c r="Z1812" t="inlineStr">
        <is>
          <t>Normal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46236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18</v>
      </c>
      <c r="W1813" t="n">
        <v>0</v>
      </c>
      <c r="X1813" s="48" t="n">
        <v>46235</v>
      </c>
      <c r="Y1813" t="n">
        <v>1</v>
      </c>
      <c r="Z1813" t="inlineStr">
        <is>
          <t>Normal</t>
        </is>
      </c>
      <c r="AA1813" t="n">
        <v>0.5714285714285714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46237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18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18</v>
      </c>
      <c r="W1814" t="n">
        <v>0</v>
      </c>
      <c r="X1814" s="48" t="n">
        <v>46236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46238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18</v>
      </c>
      <c r="W1815" t="n">
        <v>0</v>
      </c>
      <c r="X1815" s="48" t="n">
        <v>46237</v>
      </c>
      <c r="Y1815" t="n">
        <v>1</v>
      </c>
      <c r="Z1815" t="inlineStr">
        <is>
          <t>Normal</t>
        </is>
      </c>
      <c r="AA1815" t="n">
        <v>0.2857142857142857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46245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18</v>
      </c>
      <c r="W1816" t="n">
        <v>2</v>
      </c>
      <c r="X1816" s="48" t="n">
        <v>46238</v>
      </c>
      <c r="Y1816" t="n">
        <v>7</v>
      </c>
      <c r="Z1816" t="inlineStr">
        <is>
          <t>Reporting Gap (&gt;1 Day)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46249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20</v>
      </c>
      <c r="W1817" t="n">
        <v>3</v>
      </c>
      <c r="X1817" s="48" t="n">
        <v>46245</v>
      </c>
      <c r="Y1817" t="n">
        <v>4</v>
      </c>
      <c r="Z1817" t="inlineStr">
        <is>
          <t>Reporting Gap (&gt;1 Day)</t>
        </is>
      </c>
      <c r="AA1817" t="n">
        <v>0.8571428571428571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46251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23</v>
      </c>
      <c r="W1818" t="n">
        <v>0</v>
      </c>
      <c r="X1818" s="48" t="n">
        <v>46249</v>
      </c>
      <c r="Y1818" t="n">
        <v>2</v>
      </c>
      <c r="Z1818" t="inlineStr">
        <is>
          <t>Reporting Gap (&gt;1 Day)</t>
        </is>
      </c>
      <c r="AA1818" t="n">
        <v>0.8571428571428571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46253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23</v>
      </c>
      <c r="W1819" t="n">
        <v>2</v>
      </c>
      <c r="X1819" s="48" t="n">
        <v>46251</v>
      </c>
      <c r="Y1819" t="n">
        <v>2</v>
      </c>
      <c r="Z1819" t="inlineStr">
        <is>
          <t>Reporting Gap (&gt;1 Day)</t>
        </is>
      </c>
      <c r="AA1819" t="n">
        <v>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46254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25</v>
      </c>
      <c r="W1820" t="n">
        <v>2</v>
      </c>
      <c r="X1820" s="48" t="n">
        <v>46253</v>
      </c>
      <c r="Y1820" t="n">
        <v>1</v>
      </c>
      <c r="Z1820" t="inlineStr">
        <is>
          <t>Normal</t>
        </is>
      </c>
      <c r="AA1820" t="n">
        <v>1.285714285714286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46256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27</v>
      </c>
      <c r="W1821" t="n">
        <v>0</v>
      </c>
      <c r="X1821" s="48" t="n">
        <v>46254</v>
      </c>
      <c r="Y1821" t="n">
        <v>2</v>
      </c>
      <c r="Z1821" t="inlineStr">
        <is>
          <t>Reporting Gap (&gt;1 Day)</t>
        </is>
      </c>
      <c r="AA1821" t="n">
        <v>1.285714285714286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46258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27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27</v>
      </c>
      <c r="W1822" t="n">
        <v>0</v>
      </c>
      <c r="X1822" s="48" t="n">
        <v>46256</v>
      </c>
      <c r="Y1822" t="n">
        <v>2</v>
      </c>
      <c r="Z1822" t="inlineStr">
        <is>
          <t>Reporting Gap (&gt;1 Day)</t>
        </is>
      </c>
      <c r="AA1822" t="n">
        <v>1.285714285714286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46259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27</v>
      </c>
      <c r="W1823" t="n">
        <v>0</v>
      </c>
      <c r="X1823" s="48" t="n">
        <v>46258</v>
      </c>
      <c r="Y1823" t="n">
        <v>1</v>
      </c>
      <c r="Z1823" t="inlineStr">
        <is>
          <t>Normal</t>
        </is>
      </c>
      <c r="AA1823" t="n">
        <v>1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46260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27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27</v>
      </c>
      <c r="W1824" t="n">
        <v>0</v>
      </c>
      <c r="X1824" s="48" t="n">
        <v>46259</v>
      </c>
      <c r="Y1824" t="n">
        <v>1</v>
      </c>
      <c r="Z1824" t="inlineStr">
        <is>
          <t>Normal</t>
        </is>
      </c>
      <c r="AA1824" t="n">
        <v>0.5714285714285714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46262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27</v>
      </c>
      <c r="W1825" t="n">
        <v>0</v>
      </c>
      <c r="X1825" s="48" t="n">
        <v>46260</v>
      </c>
      <c r="Y1825" t="n">
        <v>2</v>
      </c>
      <c r="Z1825" t="inlineStr">
        <is>
          <t>Reporting Gap (&gt;1 Day)</t>
        </is>
      </c>
      <c r="AA1825" t="n">
        <v>0.5714285714285714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46264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28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27</v>
      </c>
      <c r="W1826" t="n">
        <v>1</v>
      </c>
      <c r="X1826" s="48" t="n">
        <v>46262</v>
      </c>
      <c r="Y1826" t="n">
        <v>2</v>
      </c>
      <c r="Z1826" t="inlineStr">
        <is>
          <t>Reporting Gap (&gt;1 Day)</t>
        </is>
      </c>
      <c r="AA1826" t="n">
        <v>0.4285714285714285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46265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28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28</v>
      </c>
      <c r="W1827" t="n">
        <v>0</v>
      </c>
      <c r="X1827" s="48" t="n">
        <v>46264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46266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28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28</v>
      </c>
      <c r="W1828" t="n">
        <v>0</v>
      </c>
      <c r="X1828" s="48" t="n">
        <v>46265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46267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28</v>
      </c>
      <c r="W1829" t="n">
        <v>0</v>
      </c>
      <c r="X1829" s="48" t="n">
        <v>46266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46268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28</v>
      </c>
      <c r="W1830" t="n">
        <v>2</v>
      </c>
      <c r="X1830" s="48" t="n">
        <v>46267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46269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30</v>
      </c>
      <c r="W1831" t="n">
        <v>0</v>
      </c>
      <c r="X1831" s="48" t="n">
        <v>46268</v>
      </c>
      <c r="Y1831" t="n">
        <v>1</v>
      </c>
      <c r="Z1831" t="inlineStr">
        <is>
          <t>Normal</t>
        </is>
      </c>
      <c r="AA1831" t="n">
        <v>0.4285714285714285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46270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30</v>
      </c>
      <c r="W1832" t="n">
        <v>0</v>
      </c>
      <c r="X1832" s="48" t="n">
        <v>46269</v>
      </c>
      <c r="Y1832" t="n">
        <v>1</v>
      </c>
      <c r="Z1832" t="inlineStr">
        <is>
          <t>Normal</t>
        </is>
      </c>
      <c r="AA1832" t="n">
        <v>0.4285714285714285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46271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30</v>
      </c>
      <c r="W1833" t="n">
        <v>0</v>
      </c>
      <c r="X1833" s="48" t="n">
        <v>46270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46272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30</v>
      </c>
      <c r="W1834" t="n">
        <v>0</v>
      </c>
      <c r="X1834" s="48" t="n">
        <v>46271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46273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30</v>
      </c>
      <c r="W1835" t="n">
        <v>2</v>
      </c>
      <c r="X1835" s="48" t="n">
        <v>46272</v>
      </c>
      <c r="Y1835" t="n">
        <v>1</v>
      </c>
      <c r="Z1835" t="inlineStr">
        <is>
          <t>Normal</t>
        </is>
      </c>
      <c r="AA1835" t="n">
        <v>0.5714285714285714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46274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32</v>
      </c>
      <c r="W1836" t="n">
        <v>1</v>
      </c>
      <c r="X1836" s="48" t="n">
        <v>46273</v>
      </c>
      <c r="Y1836" t="n">
        <v>1</v>
      </c>
      <c r="Z1836" t="inlineStr">
        <is>
          <t>Normal</t>
        </is>
      </c>
      <c r="AA1836" t="n">
        <v>0.7142857142857143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46275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33</v>
      </c>
      <c r="W1837" t="n">
        <v>3</v>
      </c>
      <c r="X1837" s="48" t="n">
        <v>46274</v>
      </c>
      <c r="Y1837" t="n">
        <v>1</v>
      </c>
      <c r="Z1837" t="inlineStr">
        <is>
          <t>Normal</t>
        </is>
      </c>
      <c r="AA1837" t="n">
        <v>0.8571428571428571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46278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39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36</v>
      </c>
      <c r="W1838" t="n">
        <v>3</v>
      </c>
      <c r="X1838" s="48" t="n">
        <v>46275</v>
      </c>
      <c r="Y1838" t="n">
        <v>3</v>
      </c>
      <c r="Z1838" t="inlineStr">
        <is>
          <t>Reporting Gap (&gt;1 Day)</t>
        </is>
      </c>
      <c r="AA1838" t="n">
        <v>1.285714285714286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46280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39</v>
      </c>
      <c r="W1839" t="n">
        <v>1</v>
      </c>
      <c r="X1839" s="48" t="n">
        <v>46278</v>
      </c>
      <c r="Y1839" t="n">
        <v>2</v>
      </c>
      <c r="Z1839" t="inlineStr">
        <is>
          <t>Reporting Gap (&gt;1 Day)</t>
        </is>
      </c>
      <c r="AA1839" t="n">
        <v>1.428571428571429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46281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40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40</v>
      </c>
      <c r="W1840" t="n">
        <v>0</v>
      </c>
      <c r="X1840" s="48" t="n">
        <v>46280</v>
      </c>
      <c r="Y1840" t="n">
        <v>1</v>
      </c>
      <c r="Z1840" t="inlineStr">
        <is>
          <t>Normal</t>
        </is>
      </c>
      <c r="AA1840" t="n">
        <v>1.428571428571429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46284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40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40</v>
      </c>
      <c r="W1841" t="n">
        <v>0</v>
      </c>
      <c r="X1841" s="48" t="n">
        <v>46281</v>
      </c>
      <c r="Y1841" t="n">
        <v>3</v>
      </c>
      <c r="Z1841" t="inlineStr">
        <is>
          <t>Reporting Gap (&gt;1 Day)</t>
        </is>
      </c>
      <c r="AA1841" t="n">
        <v>1.428571428571429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46286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40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40</v>
      </c>
      <c r="W1842" t="n">
        <v>0</v>
      </c>
      <c r="X1842" s="48" t="n">
        <v>46284</v>
      </c>
      <c r="Y1842" t="n">
        <v>2</v>
      </c>
      <c r="Z1842" t="inlineStr">
        <is>
          <t>Reporting Gap (&gt;1 Day)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46291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40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40</v>
      </c>
      <c r="W1843" t="n">
        <v>0</v>
      </c>
      <c r="X1843" s="48" t="n">
        <v>46286</v>
      </c>
      <c r="Y1843" t="n">
        <v>5</v>
      </c>
      <c r="Z1843" t="inlineStr">
        <is>
          <t>Reporting Gap (&gt;1 Day)</t>
        </is>
      </c>
      <c r="AA1843" t="n">
        <v>1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46294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40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40</v>
      </c>
      <c r="W1844" t="n">
        <v>0</v>
      </c>
      <c r="X1844" s="48" t="n">
        <v>46291</v>
      </c>
      <c r="Y1844" t="n">
        <v>3</v>
      </c>
      <c r="Z1844" t="inlineStr">
        <is>
          <t>Reporting Gap (&gt;1 Day)</t>
        </is>
      </c>
      <c r="AA1844" t="n">
        <v>0.5714285714285714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46168</v>
      </c>
      <c r="H1845" t="inlineStr">
        <is>
          <t>cases</t>
        </is>
      </c>
      <c r="I1845" t="inlineStr">
        <is>
          <t>suspected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https://raw.githubusercontent.com/INRB-UMIE/BDBV2026-Data/main/data/insp_sitrep/processed/insp_sitrep__cumulative_suspected_cases__daily.csv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46170</v>
      </c>
      <c r="H1846" t="inlineStr">
        <is>
          <t>cases</t>
        </is>
      </c>
      <c r="I1846" t="inlineStr">
        <is>
          <t>suspected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https://raw.githubusercontent.com/INRB-UMIE/BDBV2026-Data/main/data/insp_sitrep/processed/insp_sitrep__cumulative_suspected_cases__daily.csv</t>
        </is>
      </c>
      <c r="V1846" t="n">
        <v>4</v>
      </c>
      <c r="W1846" t="n">
        <v>-3</v>
      </c>
      <c r="X1846" s="48" t="n">
        <v>46168</v>
      </c>
      <c r="Y1846" t="n">
        <v>2</v>
      </c>
      <c r="Z1846" t="inlineStr">
        <is>
          <t>Downward Revision; Reporting Gap (&gt;1 Day)</t>
        </is>
      </c>
      <c r="AA1846" t="n">
        <v>-3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46171</v>
      </c>
      <c r="H1847" t="inlineStr">
        <is>
          <t>cases</t>
        </is>
      </c>
      <c r="I1847" t="inlineStr">
        <is>
          <t>suspected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https://raw.githubusercontent.com/INRB-UMIE/BDBV2026-Data/main/data/insp_sitrep/processed/insp_sitrep__cumulative_suspected_cases__daily.csv</t>
        </is>
      </c>
      <c r="V1847" t="n">
        <v>1</v>
      </c>
      <c r="W1847" t="n">
        <v>0</v>
      </c>
      <c r="X1847" s="48" t="n">
        <v>46170</v>
      </c>
      <c r="Y1847" t="n">
        <v>1</v>
      </c>
      <c r="Z1847" t="inlineStr">
        <is>
          <t>Normal</t>
        </is>
      </c>
      <c r="AA1847" t="n">
        <v>-1.5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46172</v>
      </c>
      <c r="H1848" t="inlineStr">
        <is>
          <t>cases</t>
        </is>
      </c>
      <c r="I1848" t="inlineStr">
        <is>
          <t>suspected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https://raw.githubusercontent.com/INRB-UMIE/BDBV2026-Data/main/data/insp_sitrep/processed/insp_sitrep__cumulative_suspected_cases__daily.csv</t>
        </is>
      </c>
      <c r="V1848" t="n">
        <v>1</v>
      </c>
      <c r="W1848" t="n">
        <v>0</v>
      </c>
      <c r="X1848" s="48" t="n">
        <v>46171</v>
      </c>
      <c r="Y1848" t="n">
        <v>1</v>
      </c>
      <c r="Z1848" t="inlineStr">
        <is>
          <t>Normal</t>
        </is>
      </c>
      <c r="AA1848" t="n">
        <v>-1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46170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46171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46170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46172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46171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46174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46172</v>
      </c>
      <c r="Y1852" t="n">
        <v>2</v>
      </c>
      <c r="Z1852" t="inlineStr">
        <is>
          <t>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46175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46174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46176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46175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46177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46176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46178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46177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46179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46178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46180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46179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46181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46180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46182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46181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46183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46182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46184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46183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46186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46184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46187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46186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46188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46187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46190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46188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46191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46190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46192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46191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46193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46192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46194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46193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46195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46194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46196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46195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46197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46196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46198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46197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46202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46198</v>
      </c>
      <c r="Y1875" t="n">
        <v>4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46203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46202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46204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46203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46205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46204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46206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46205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46207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46206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46208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46207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46209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46208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46210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46209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46211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46210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46212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46211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46213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46212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46214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46213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46216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46214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46218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46216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46220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46218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46221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46220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46222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46221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46223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46222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46225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8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8</v>
      </c>
      <c r="X1894" s="48" t="n">
        <v>46223</v>
      </c>
      <c r="Y1894" t="n">
        <v>2</v>
      </c>
      <c r="Z1894" t="inlineStr">
        <is>
          <t>Reporting Gap (&gt;1 Day)</t>
        </is>
      </c>
      <c r="AA1894" t="n">
        <v>1.142857142857143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46226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8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8</v>
      </c>
      <c r="W1895" t="n">
        <v>0</v>
      </c>
      <c r="X1895" s="48" t="n">
        <v>46225</v>
      </c>
      <c r="Y1895" t="n">
        <v>1</v>
      </c>
      <c r="Z1895" t="inlineStr">
        <is>
          <t>Normal</t>
        </is>
      </c>
      <c r="AA1895" t="n">
        <v>1.142857142857143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46228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8</v>
      </c>
      <c r="W1896" t="n">
        <v>0</v>
      </c>
      <c r="X1896" s="48" t="n">
        <v>46226</v>
      </c>
      <c r="Y1896" t="n">
        <v>2</v>
      </c>
      <c r="Z1896" t="inlineStr">
        <is>
          <t>Reporting Gap (&gt;1 Day)</t>
        </is>
      </c>
      <c r="AA1896" t="n">
        <v>1.142857142857143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46229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8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8</v>
      </c>
      <c r="W1897" t="n">
        <v>0</v>
      </c>
      <c r="X1897" s="48" t="n">
        <v>46228</v>
      </c>
      <c r="Y1897" t="n">
        <v>1</v>
      </c>
      <c r="Z1897" t="inlineStr">
        <is>
          <t>Normal</t>
        </is>
      </c>
      <c r="AA1897" t="n">
        <v>1.142857142857143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46230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8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8</v>
      </c>
      <c r="W1898" t="n">
        <v>0</v>
      </c>
      <c r="X1898" s="48" t="n">
        <v>46229</v>
      </c>
      <c r="Y1898" t="n">
        <v>1</v>
      </c>
      <c r="Z1898" t="inlineStr">
        <is>
          <t>Normal</t>
        </is>
      </c>
      <c r="AA1898" t="n">
        <v>1.142857142857143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46233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8</v>
      </c>
      <c r="W1899" t="n">
        <v>0</v>
      </c>
      <c r="X1899" s="48" t="n">
        <v>46230</v>
      </c>
      <c r="Y1899" t="n">
        <v>3</v>
      </c>
      <c r="Z1899" t="inlineStr">
        <is>
          <t>Reporting Gap (&gt;1 Day)</t>
        </is>
      </c>
      <c r="AA1899" t="n">
        <v>1.142857142857143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46234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8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8</v>
      </c>
      <c r="W1900" t="n">
        <v>0</v>
      </c>
      <c r="X1900" s="48" t="n">
        <v>46233</v>
      </c>
      <c r="Y1900" t="n">
        <v>1</v>
      </c>
      <c r="Z1900" t="inlineStr">
        <is>
          <t>Normal</t>
        </is>
      </c>
      <c r="AA1900" t="n">
        <v>1.142857142857143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46235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8</v>
      </c>
      <c r="W1901" t="n">
        <v>0</v>
      </c>
      <c r="X1901" s="48" t="n">
        <v>46234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46236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8</v>
      </c>
      <c r="W1902" t="n">
        <v>0</v>
      </c>
      <c r="X1902" s="48" t="n">
        <v>46235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46237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8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8</v>
      </c>
      <c r="W1903" t="n">
        <v>0</v>
      </c>
      <c r="X1903" s="48" t="n">
        <v>46236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46238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8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8</v>
      </c>
      <c r="W1904" t="n">
        <v>0</v>
      </c>
      <c r="X1904" s="48" t="n">
        <v>46237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46245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8</v>
      </c>
      <c r="W1905" t="n">
        <v>1</v>
      </c>
      <c r="X1905" s="48" t="n">
        <v>46238</v>
      </c>
      <c r="Y1905" t="n">
        <v>7</v>
      </c>
      <c r="Z1905" t="inlineStr">
        <is>
          <t>Reporting Gap (&gt;1 Day)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46249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9</v>
      </c>
      <c r="W1906" t="n">
        <v>0</v>
      </c>
      <c r="X1906" s="48" t="n">
        <v>46245</v>
      </c>
      <c r="Y1906" t="n">
        <v>4</v>
      </c>
      <c r="Z1906" t="inlineStr">
        <is>
          <t>Reporting Gap (&gt;1 Day)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46251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9</v>
      </c>
      <c r="W1907" t="n">
        <v>0</v>
      </c>
      <c r="X1907" s="48" t="n">
        <v>46249</v>
      </c>
      <c r="Y1907" t="n">
        <v>2</v>
      </c>
      <c r="Z1907" t="inlineStr">
        <is>
          <t>Reporting Gap (&gt;1 Day)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Damas</t>
        </is>
      </c>
      <c r="D1908" t="inlineStr">
        <is>
          <t>Damas</t>
        </is>
      </c>
      <c r="E1908" t="inlineStr">
        <is>
          <t>CD540502</t>
        </is>
      </c>
      <c r="F1908" t="inlineStr">
        <is>
          <t>pcode</t>
        </is>
      </c>
      <c r="G1908" s="48" t="n">
        <v>46253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9</v>
      </c>
      <c r="W1908" t="n">
        <v>0</v>
      </c>
      <c r="X1908" s="48" t="n">
        <v>46251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Damas</t>
        </is>
      </c>
      <c r="D1909" t="inlineStr">
        <is>
          <t>Damas</t>
        </is>
      </c>
      <c r="E1909" t="inlineStr">
        <is>
          <t>CD540502</t>
        </is>
      </c>
      <c r="F1909" t="inlineStr">
        <is>
          <t>pcode</t>
        </is>
      </c>
      <c r="G1909" s="48" t="n">
        <v>46254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9</v>
      </c>
      <c r="W1909" t="n">
        <v>0</v>
      </c>
      <c r="X1909" s="48" t="n">
        <v>46253</v>
      </c>
      <c r="Y1909" t="n">
        <v>1</v>
      </c>
      <c r="Z1909" t="inlineStr">
        <is>
          <t>Normal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Damas</t>
        </is>
      </c>
      <c r="D1910" t="inlineStr">
        <is>
          <t>Damas</t>
        </is>
      </c>
      <c r="E1910" t="inlineStr">
        <is>
          <t>CD540502</t>
        </is>
      </c>
      <c r="F1910" t="inlineStr">
        <is>
          <t>pcode</t>
        </is>
      </c>
      <c r="G1910" s="48" t="n">
        <v>46256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9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9</v>
      </c>
      <c r="W1910" t="n">
        <v>0</v>
      </c>
      <c r="X1910" s="48" t="n">
        <v>46254</v>
      </c>
      <c r="Y1910" t="n">
        <v>2</v>
      </c>
      <c r="Z1910" t="inlineStr">
        <is>
          <t>Reporting Gap (&gt;1 Day)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Damas</t>
        </is>
      </c>
      <c r="D1911" t="inlineStr">
        <is>
          <t>Damas</t>
        </is>
      </c>
      <c r="E1911" t="inlineStr">
        <is>
          <t>CD540502</t>
        </is>
      </c>
      <c r="F1911" t="inlineStr">
        <is>
          <t>pcode</t>
        </is>
      </c>
      <c r="G1911" s="48" t="n">
        <v>46258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9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9</v>
      </c>
      <c r="W1911" t="n">
        <v>0</v>
      </c>
      <c r="X1911" s="48" t="n">
        <v>46256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Damas</t>
        </is>
      </c>
      <c r="D1912" t="inlineStr">
        <is>
          <t>Damas</t>
        </is>
      </c>
      <c r="E1912" t="inlineStr">
        <is>
          <t>CD540502</t>
        </is>
      </c>
      <c r="F1912" t="inlineStr">
        <is>
          <t>pcode</t>
        </is>
      </c>
      <c r="G1912" s="48" t="n">
        <v>46259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9</v>
      </c>
      <c r="W1912" t="n">
        <v>0</v>
      </c>
      <c r="X1912" s="48" t="n">
        <v>46258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Damas</t>
        </is>
      </c>
      <c r="D1913" t="inlineStr">
        <is>
          <t>Damas</t>
        </is>
      </c>
      <c r="E1913" t="inlineStr">
        <is>
          <t>CD540502</t>
        </is>
      </c>
      <c r="F1913" t="inlineStr">
        <is>
          <t>pcode</t>
        </is>
      </c>
      <c r="G1913" s="48" t="n">
        <v>46260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9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0</v>
      </c>
      <c r="X1913" s="48" t="n">
        <v>46259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Damas</t>
        </is>
      </c>
      <c r="D1914" t="inlineStr">
        <is>
          <t>Damas</t>
        </is>
      </c>
      <c r="E1914" t="inlineStr">
        <is>
          <t>CD540502</t>
        </is>
      </c>
      <c r="F1914" t="inlineStr">
        <is>
          <t>pcode</t>
        </is>
      </c>
      <c r="G1914" s="48" t="n">
        <v>46262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9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9</v>
      </c>
      <c r="W1914" t="n">
        <v>0</v>
      </c>
      <c r="X1914" s="48" t="n">
        <v>46260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Damas</t>
        </is>
      </c>
      <c r="D1915" t="inlineStr">
        <is>
          <t>Damas</t>
        </is>
      </c>
      <c r="E1915" t="inlineStr">
        <is>
          <t>CD540502</t>
        </is>
      </c>
      <c r="F1915" t="inlineStr">
        <is>
          <t>pcode</t>
        </is>
      </c>
      <c r="G1915" s="48" t="n">
        <v>46264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9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9</v>
      </c>
      <c r="W1915" t="n">
        <v>0</v>
      </c>
      <c r="X1915" s="48" t="n">
        <v>46262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Damas</t>
        </is>
      </c>
      <c r="D1916" t="inlineStr">
        <is>
          <t>Damas</t>
        </is>
      </c>
      <c r="E1916" t="inlineStr">
        <is>
          <t>CD540502</t>
        </is>
      </c>
      <c r="F1916" t="inlineStr">
        <is>
          <t>pcode</t>
        </is>
      </c>
      <c r="G1916" s="48" t="n">
        <v>46265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9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9</v>
      </c>
      <c r="W1916" t="n">
        <v>0</v>
      </c>
      <c r="X1916" s="48" t="n">
        <v>46264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Damas</t>
        </is>
      </c>
      <c r="D1917" t="inlineStr">
        <is>
          <t>Damas</t>
        </is>
      </c>
      <c r="E1917" t="inlineStr">
        <is>
          <t>CD540502</t>
        </is>
      </c>
      <c r="F1917" t="inlineStr">
        <is>
          <t>pcode</t>
        </is>
      </c>
      <c r="G1917" s="48" t="n">
        <v>46266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9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9</v>
      </c>
      <c r="W1917" t="n">
        <v>0</v>
      </c>
      <c r="X1917" s="48" t="n">
        <v>46265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Damas</t>
        </is>
      </c>
      <c r="D1918" t="inlineStr">
        <is>
          <t>Damas</t>
        </is>
      </c>
      <c r="E1918" t="inlineStr">
        <is>
          <t>CD540502</t>
        </is>
      </c>
      <c r="F1918" t="inlineStr">
        <is>
          <t>pcode</t>
        </is>
      </c>
      <c r="G1918" s="48" t="n">
        <v>46267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9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9</v>
      </c>
      <c r="W1918" t="n">
        <v>0</v>
      </c>
      <c r="X1918" s="48" t="n">
        <v>46266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Damas</t>
        </is>
      </c>
      <c r="D1919" t="inlineStr">
        <is>
          <t>Damas</t>
        </is>
      </c>
      <c r="E1919" t="inlineStr">
        <is>
          <t>CD540502</t>
        </is>
      </c>
      <c r="F1919" t="inlineStr">
        <is>
          <t>pcode</t>
        </is>
      </c>
      <c r="G1919" s="48" t="n">
        <v>46268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9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9</v>
      </c>
      <c r="W1919" t="n">
        <v>0</v>
      </c>
      <c r="X1919" s="48" t="n">
        <v>46267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Damas</t>
        </is>
      </c>
      <c r="D1920" t="inlineStr">
        <is>
          <t>Damas</t>
        </is>
      </c>
      <c r="E1920" t="inlineStr">
        <is>
          <t>CD540502</t>
        </is>
      </c>
      <c r="F1920" t="inlineStr">
        <is>
          <t>pcode</t>
        </is>
      </c>
      <c r="G1920" s="48" t="n">
        <v>46269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9</v>
      </c>
      <c r="W1920" t="n">
        <v>0</v>
      </c>
      <c r="X1920" s="48" t="n">
        <v>46268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Damas</t>
        </is>
      </c>
      <c r="D1921" t="inlineStr">
        <is>
          <t>Damas</t>
        </is>
      </c>
      <c r="E1921" t="inlineStr">
        <is>
          <t>CD540502</t>
        </is>
      </c>
      <c r="F1921" t="inlineStr">
        <is>
          <t>pcode</t>
        </is>
      </c>
      <c r="G1921" s="48" t="n">
        <v>46270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9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9</v>
      </c>
      <c r="W1921" t="n">
        <v>0</v>
      </c>
      <c r="X1921" s="48" t="n">
        <v>46269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Damas</t>
        </is>
      </c>
      <c r="D1922" t="inlineStr">
        <is>
          <t>Damas</t>
        </is>
      </c>
      <c r="E1922" t="inlineStr">
        <is>
          <t>CD540502</t>
        </is>
      </c>
      <c r="F1922" t="inlineStr">
        <is>
          <t>pcode</t>
        </is>
      </c>
      <c r="G1922" s="48" t="n">
        <v>46271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9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9</v>
      </c>
      <c r="W1922" t="n">
        <v>0</v>
      </c>
      <c r="X1922" s="48" t="n">
        <v>46270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Damas</t>
        </is>
      </c>
      <c r="D1923" t="inlineStr">
        <is>
          <t>Damas</t>
        </is>
      </c>
      <c r="E1923" t="inlineStr">
        <is>
          <t>CD540502</t>
        </is>
      </c>
      <c r="F1923" t="inlineStr">
        <is>
          <t>pcode</t>
        </is>
      </c>
      <c r="G1923" s="48" t="n">
        <v>46272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9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9</v>
      </c>
      <c r="W1923" t="n">
        <v>0</v>
      </c>
      <c r="X1923" s="48" t="n">
        <v>46271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Damas</t>
        </is>
      </c>
      <c r="D1924" t="inlineStr">
        <is>
          <t>Damas</t>
        </is>
      </c>
      <c r="E1924" t="inlineStr">
        <is>
          <t>CD540502</t>
        </is>
      </c>
      <c r="F1924" t="inlineStr">
        <is>
          <t>pcode</t>
        </is>
      </c>
      <c r="G1924" s="48" t="n">
        <v>46273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9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9</v>
      </c>
      <c r="W1924" t="n">
        <v>0</v>
      </c>
      <c r="X1924" s="48" t="n">
        <v>46272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Damas</t>
        </is>
      </c>
      <c r="D1925" t="inlineStr">
        <is>
          <t>Damas</t>
        </is>
      </c>
      <c r="E1925" t="inlineStr">
        <is>
          <t>CD540502</t>
        </is>
      </c>
      <c r="F1925" t="inlineStr">
        <is>
          <t>pcode</t>
        </is>
      </c>
      <c r="G1925" s="48" t="n">
        <v>46274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9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9</v>
      </c>
      <c r="W1925" t="n">
        <v>0</v>
      </c>
      <c r="X1925" s="48" t="n">
        <v>46273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Damas</t>
        </is>
      </c>
      <c r="D1926" t="inlineStr">
        <is>
          <t>Damas</t>
        </is>
      </c>
      <c r="E1926" t="inlineStr">
        <is>
          <t>CD540502</t>
        </is>
      </c>
      <c r="F1926" t="inlineStr">
        <is>
          <t>pcode</t>
        </is>
      </c>
      <c r="G1926" s="48" t="n">
        <v>46275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9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9</v>
      </c>
      <c r="W1926" t="n">
        <v>0</v>
      </c>
      <c r="X1926" s="48" t="n">
        <v>46274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Damas</t>
        </is>
      </c>
      <c r="D1927" t="inlineStr">
        <is>
          <t>Damas</t>
        </is>
      </c>
      <c r="E1927" t="inlineStr">
        <is>
          <t>CD540502</t>
        </is>
      </c>
      <c r="F1927" t="inlineStr">
        <is>
          <t>pcode</t>
        </is>
      </c>
      <c r="G1927" s="48" t="n">
        <v>46278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9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9</v>
      </c>
      <c r="W1927" t="n">
        <v>0</v>
      </c>
      <c r="X1927" s="48" t="n">
        <v>46275</v>
      </c>
      <c r="Y1927" t="n">
        <v>3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Damas</t>
        </is>
      </c>
      <c r="D1928" t="inlineStr">
        <is>
          <t>Damas</t>
        </is>
      </c>
      <c r="E1928" t="inlineStr">
        <is>
          <t>CD540502</t>
        </is>
      </c>
      <c r="F1928" t="inlineStr">
        <is>
          <t>pcode</t>
        </is>
      </c>
      <c r="G1928" s="48" t="n">
        <v>46280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9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9</v>
      </c>
      <c r="W1928" t="n">
        <v>0</v>
      </c>
      <c r="X1928" s="48" t="n">
        <v>46278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Damas</t>
        </is>
      </c>
      <c r="D1929" t="inlineStr">
        <is>
          <t>Damas</t>
        </is>
      </c>
      <c r="E1929" t="inlineStr">
        <is>
          <t>CD540502</t>
        </is>
      </c>
      <c r="F1929" t="inlineStr">
        <is>
          <t>pcode</t>
        </is>
      </c>
      <c r="G1929" s="48" t="n">
        <v>46281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9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9</v>
      </c>
      <c r="W1929" t="n">
        <v>0</v>
      </c>
      <c r="X1929" s="48" t="n">
        <v>46280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Damas</t>
        </is>
      </c>
      <c r="D1930" t="inlineStr">
        <is>
          <t>Damas</t>
        </is>
      </c>
      <c r="E1930" t="inlineStr">
        <is>
          <t>CD540502</t>
        </is>
      </c>
      <c r="F1930" t="inlineStr">
        <is>
          <t>pcode</t>
        </is>
      </c>
      <c r="G1930" s="48" t="n">
        <v>46284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9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9</v>
      </c>
      <c r="W1930" t="n">
        <v>0</v>
      </c>
      <c r="X1930" s="48" t="n">
        <v>46281</v>
      </c>
      <c r="Y1930" t="n">
        <v>3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Damas</t>
        </is>
      </c>
      <c r="D1931" t="inlineStr">
        <is>
          <t>Damas</t>
        </is>
      </c>
      <c r="E1931" t="inlineStr">
        <is>
          <t>CD540502</t>
        </is>
      </c>
      <c r="F1931" t="inlineStr">
        <is>
          <t>pcode</t>
        </is>
      </c>
      <c r="G1931" s="48" t="n">
        <v>46286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9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9</v>
      </c>
      <c r="W1931" t="n">
        <v>0</v>
      </c>
      <c r="X1931" s="48" t="n">
        <v>46284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Damas</t>
        </is>
      </c>
      <c r="D1932" t="inlineStr">
        <is>
          <t>Damas</t>
        </is>
      </c>
      <c r="E1932" t="inlineStr">
        <is>
          <t>CD540502</t>
        </is>
      </c>
      <c r="F1932" t="inlineStr">
        <is>
          <t>pcode</t>
        </is>
      </c>
      <c r="G1932" s="48" t="n">
        <v>46291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9</v>
      </c>
      <c r="W1932" t="n">
        <v>0</v>
      </c>
      <c r="X1932" s="48" t="n">
        <v>46286</v>
      </c>
      <c r="Y1932" t="n">
        <v>5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Damas</t>
        </is>
      </c>
      <c r="D1933" t="inlineStr">
        <is>
          <t>Damas</t>
        </is>
      </c>
      <c r="E1933" t="inlineStr">
        <is>
          <t>CD540502</t>
        </is>
      </c>
      <c r="F1933" t="inlineStr">
        <is>
          <t>pcode</t>
        </is>
      </c>
      <c r="G1933" s="48" t="n">
        <v>46294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46291</v>
      </c>
      <c r="Y1933" t="n">
        <v>3</v>
      </c>
      <c r="Z1933" t="inlineStr">
        <is>
          <t>Reporting Gap (&gt;1 Day)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Damas</t>
        </is>
      </c>
      <c r="D1934" t="inlineStr">
        <is>
          <t>Damas</t>
        </is>
      </c>
      <c r="E1934" t="inlineStr">
        <is>
          <t>CD540502</t>
        </is>
      </c>
      <c r="F1934" t="inlineStr">
        <is>
          <t>pcode</t>
        </is>
      </c>
      <c r="G1934" s="48" t="n">
        <v>46168</v>
      </c>
      <c r="H1934" t="inlineStr">
        <is>
          <t>deaths</t>
        </is>
      </c>
      <c r="I1934" t="inlineStr">
        <is>
          <t>suspected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https://raw.githubusercontent.com/INRB-UMIE/BDBV2026-Data/main/data/insp_sitrep/processed/insp_sitrep__cumulative_suspected_deaths__daily.csv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Damas</t>
        </is>
      </c>
      <c r="D1935" t="inlineStr">
        <is>
          <t>Damas</t>
        </is>
      </c>
      <c r="E1935" t="inlineStr">
        <is>
          <t>CD540502</t>
        </is>
      </c>
      <c r="F1935" t="inlineStr">
        <is>
          <t>pcode</t>
        </is>
      </c>
      <c r="G1935" s="48" t="n">
        <v>46170</v>
      </c>
      <c r="H1935" t="inlineStr">
        <is>
          <t>deaths</t>
        </is>
      </c>
      <c r="I1935" t="inlineStr">
        <is>
          <t>suspected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https://raw.githubusercontent.com/INRB-UMIE/BDBV2026-Data/main/data/insp_sitrep/processed/insp_sitrep__cumulative_suspected_deaths__daily.csv</t>
        </is>
      </c>
      <c r="V1935" t="n">
        <v>2</v>
      </c>
      <c r="W1935" t="n">
        <v>-2</v>
      </c>
      <c r="X1935" s="48" t="n">
        <v>46168</v>
      </c>
      <c r="Y1935" t="n">
        <v>2</v>
      </c>
      <c r="Z1935" t="inlineStr">
        <is>
          <t>Downward Revision; Reporting Gap (&gt;1 Day)</t>
        </is>
      </c>
      <c r="AA1935" t="n">
        <v>-2</v>
      </c>
    </row>
    <row r="1936">
      <c r="A1936" t="inlineStr">
        <is>
          <t>COD</t>
        </is>
      </c>
      <c r="B1936" t="n">
        <v>3</v>
      </c>
      <c r="C1936" t="inlineStr">
        <is>
          <t>Damas</t>
        </is>
      </c>
      <c r="D1936" t="inlineStr">
        <is>
          <t>Damas</t>
        </is>
      </c>
      <c r="E1936" t="inlineStr">
        <is>
          <t>CD540502</t>
        </is>
      </c>
      <c r="F1936" t="inlineStr">
        <is>
          <t>pcode</t>
        </is>
      </c>
      <c r="G1936" s="48" t="n">
        <v>46171</v>
      </c>
      <c r="H1936" t="inlineStr">
        <is>
          <t>deaths</t>
        </is>
      </c>
      <c r="I1936" t="inlineStr">
        <is>
          <t>suspected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https://raw.githubusercontent.com/INRB-UMIE/BDBV2026-Data/main/data/insp_sitrep/processed/insp_sitrep__cumulative_suspected_deaths__daily.csv</t>
        </is>
      </c>
      <c r="V1936" t="n">
        <v>0</v>
      </c>
      <c r="W1936" t="n">
        <v>0</v>
      </c>
      <c r="X1936" s="48" t="n">
        <v>46170</v>
      </c>
      <c r="Y1936" t="n">
        <v>1</v>
      </c>
      <c r="Z1936" t="inlineStr">
        <is>
          <t>Normal</t>
        </is>
      </c>
      <c r="AA1936" t="n">
        <v>-1</v>
      </c>
    </row>
    <row r="1937">
      <c r="A1937" t="inlineStr">
        <is>
          <t>COD</t>
        </is>
      </c>
      <c r="B1937" t="n">
        <v>3</v>
      </c>
      <c r="C1937" t="inlineStr">
        <is>
          <t>Damas</t>
        </is>
      </c>
      <c r="D1937" t="inlineStr">
        <is>
          <t>Damas</t>
        </is>
      </c>
      <c r="E1937" t="inlineStr">
        <is>
          <t>CD540502</t>
        </is>
      </c>
      <c r="F1937" t="inlineStr">
        <is>
          <t>pcode</t>
        </is>
      </c>
      <c r="G1937" s="48" t="n">
        <v>46172</v>
      </c>
      <c r="H1937" t="inlineStr">
        <is>
          <t>deaths</t>
        </is>
      </c>
      <c r="I1937" t="inlineStr">
        <is>
          <t>suspected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https://raw.githubusercontent.com/INRB-UMIE/BDBV2026-Data/main/data/insp_sitrep/processed/insp_sitrep__cumulative_suspected_deaths__daily.csv</t>
        </is>
      </c>
      <c r="V1937" t="n">
        <v>0</v>
      </c>
      <c r="W1937" t="n">
        <v>0</v>
      </c>
      <c r="X1937" s="48" t="n">
        <v>46171</v>
      </c>
      <c r="Y1937" t="n">
        <v>1</v>
      </c>
      <c r="Z1937" t="inlineStr">
        <is>
          <t>Normal</t>
        </is>
      </c>
      <c r="AA1937" t="n">
        <v>-0.6666666666666666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46190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46191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46190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46192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46191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46193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46192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46194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46193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46195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46194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46195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46196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46197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46202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3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2</v>
      </c>
      <c r="X1947" s="48" t="n">
        <v>46198</v>
      </c>
      <c r="Y1947" t="n">
        <v>4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46203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3</v>
      </c>
      <c r="W1948" t="n">
        <v>0</v>
      </c>
      <c r="X1948" s="48" t="n">
        <v>46202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46204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3</v>
      </c>
      <c r="W1949" t="n">
        <v>0</v>
      </c>
      <c r="X1949" s="48" t="n">
        <v>46203</v>
      </c>
      <c r="Y1949" t="n">
        <v>1</v>
      </c>
      <c r="Z1949" t="inlineStr">
        <is>
          <t>Normal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46205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3</v>
      </c>
      <c r="W1950" t="n">
        <v>0</v>
      </c>
      <c r="X1950" s="48" t="n">
        <v>46204</v>
      </c>
      <c r="Y1950" t="n">
        <v>1</v>
      </c>
      <c r="Z1950" t="inlineStr">
        <is>
          <t>Normal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46206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3</v>
      </c>
      <c r="W1951" t="n">
        <v>0</v>
      </c>
      <c r="X1951" s="48" t="n">
        <v>46205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46207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3</v>
      </c>
      <c r="W1952" t="n">
        <v>0</v>
      </c>
      <c r="X1952" s="48" t="n">
        <v>46206</v>
      </c>
      <c r="Y1952" t="n">
        <v>1</v>
      </c>
      <c r="Z1952" t="inlineStr">
        <is>
          <t>Normal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</v>
      </c>
      <c r="W1953" t="n">
        <v>0</v>
      </c>
      <c r="X1953" s="48" t="n">
        <v>46207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3</v>
      </c>
      <c r="W1954" t="n">
        <v>0</v>
      </c>
      <c r="X1954" s="48" t="n">
        <v>46208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46210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3</v>
      </c>
      <c r="W1955" t="n">
        <v>0</v>
      </c>
      <c r="X1955" s="48" t="n">
        <v>46209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46211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3</v>
      </c>
      <c r="W1956" t="n">
        <v>0</v>
      </c>
      <c r="X1956" s="48" t="n">
        <v>46210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46212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3</v>
      </c>
      <c r="W1957" t="n">
        <v>0</v>
      </c>
      <c r="X1957" s="48" t="n">
        <v>46211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46213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3</v>
      </c>
      <c r="W1958" t="n">
        <v>1</v>
      </c>
      <c r="X1958" s="48" t="n">
        <v>46212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46214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4</v>
      </c>
      <c r="W1959" t="n">
        <v>0</v>
      </c>
      <c r="X1959" s="48" t="n">
        <v>46213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4</v>
      </c>
      <c r="W1960" t="n">
        <v>1</v>
      </c>
      <c r="X1960" s="48" t="n">
        <v>46214</v>
      </c>
      <c r="Y1960" t="n">
        <v>2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5</v>
      </c>
      <c r="W1961" t="n">
        <v>0</v>
      </c>
      <c r="X1961" s="48" t="n">
        <v>46216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46220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5</v>
      </c>
      <c r="W1962" t="n">
        <v>0</v>
      </c>
      <c r="X1962" s="48" t="n">
        <v>46218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46221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5</v>
      </c>
      <c r="W1963" t="n">
        <v>0</v>
      </c>
      <c r="X1963" s="48" t="n">
        <v>46220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46222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5</v>
      </c>
      <c r="W1964" t="n">
        <v>0</v>
      </c>
      <c r="X1964" s="48" t="n">
        <v>46221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46223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5</v>
      </c>
      <c r="W1965" t="n">
        <v>0</v>
      </c>
      <c r="X1965" s="48" t="n">
        <v>46222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46225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6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5</v>
      </c>
      <c r="W1966" t="n">
        <v>1</v>
      </c>
      <c r="X1966" s="48" t="n">
        <v>46223</v>
      </c>
      <c r="Y1966" t="n">
        <v>2</v>
      </c>
      <c r="Z1966" t="inlineStr">
        <is>
          <t>Reporting Gap (&gt;1 Day)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6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6</v>
      </c>
      <c r="W1967" t="n">
        <v>0</v>
      </c>
      <c r="X1967" s="48" t="n">
        <v>46225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46228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6</v>
      </c>
      <c r="W1968" t="n">
        <v>0</v>
      </c>
      <c r="X1968" s="48" t="n">
        <v>46226</v>
      </c>
      <c r="Y1968" t="n">
        <v>2</v>
      </c>
      <c r="Z1968" t="inlineStr">
        <is>
          <t>Reporting Gap (&gt;1 Day)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46229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6</v>
      </c>
      <c r="W1969" t="n">
        <v>4</v>
      </c>
      <c r="X1969" s="48" t="n">
        <v>46228</v>
      </c>
      <c r="Y1969" t="n">
        <v>1</v>
      </c>
      <c r="Z1969" t="inlineStr">
        <is>
          <t>Normal</t>
        </is>
      </c>
      <c r="AA1969" t="n">
        <v>0.7142857142857143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46230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10</v>
      </c>
      <c r="W1970" t="n">
        <v>0</v>
      </c>
      <c r="X1970" s="48" t="n">
        <v>46229</v>
      </c>
      <c r="Y1970" t="n">
        <v>1</v>
      </c>
      <c r="Z1970" t="inlineStr">
        <is>
          <t>Normal</t>
        </is>
      </c>
      <c r="AA1970" t="n">
        <v>0.7142857142857143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46233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10</v>
      </c>
      <c r="W1971" t="n">
        <v>0</v>
      </c>
      <c r="X1971" s="48" t="n">
        <v>46230</v>
      </c>
      <c r="Y1971" t="n">
        <v>3</v>
      </c>
      <c r="Z1971" t="inlineStr">
        <is>
          <t>Reporting Gap (&gt;1 Day)</t>
        </is>
      </c>
      <c r="AA1971" t="n">
        <v>0.7142857142857143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46234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10</v>
      </c>
      <c r="W1972" t="n">
        <v>0</v>
      </c>
      <c r="X1972" s="48" t="n">
        <v>46233</v>
      </c>
      <c r="Y1972" t="n">
        <v>1</v>
      </c>
      <c r="Z1972" t="inlineStr">
        <is>
          <t>Normal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46235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10</v>
      </c>
      <c r="W1973" t="n">
        <v>1</v>
      </c>
      <c r="X1973" s="48" t="n">
        <v>46234</v>
      </c>
      <c r="Y1973" t="n">
        <v>1</v>
      </c>
      <c r="Z1973" t="inlineStr">
        <is>
          <t>Normal</t>
        </is>
      </c>
      <c r="AA1973" t="n">
        <v>0.7142857142857143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46236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46235</v>
      </c>
      <c r="Y1974" t="n">
        <v>1</v>
      </c>
      <c r="Z1974" t="inlineStr">
        <is>
          <t>Normal</t>
        </is>
      </c>
      <c r="AA1974" t="n">
        <v>0.7142857142857143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46237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46236</v>
      </c>
      <c r="Y1975" t="n">
        <v>1</v>
      </c>
      <c r="Z1975" t="inlineStr">
        <is>
          <t>Normal</t>
        </is>
      </c>
      <c r="AA1975" t="n">
        <v>0.7142857142857143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0</v>
      </c>
      <c r="X1976" s="48" t="n">
        <v>46237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46245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11</v>
      </c>
      <c r="W1977" t="n">
        <v>1</v>
      </c>
      <c r="X1977" s="48" t="n">
        <v>46238</v>
      </c>
      <c r="Y1977" t="n">
        <v>7</v>
      </c>
      <c r="Z1977" t="inlineStr">
        <is>
          <t>Reporting Gap (&gt;1 Day)</t>
        </is>
      </c>
      <c r="AA1977" t="n">
        <v>0.2857142857142857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46249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12</v>
      </c>
      <c r="W1978" t="n">
        <v>1</v>
      </c>
      <c r="X1978" s="48" t="n">
        <v>46245</v>
      </c>
      <c r="Y1978" t="n">
        <v>4</v>
      </c>
      <c r="Z1978" t="inlineStr">
        <is>
          <t>Reporting Gap (&gt;1 Day)</t>
        </is>
      </c>
      <c r="AA1978" t="n">
        <v>0.4285714285714285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46251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13</v>
      </c>
      <c r="W1979" t="n">
        <v>0</v>
      </c>
      <c r="X1979" s="48" t="n">
        <v>46249</v>
      </c>
      <c r="Y1979" t="n">
        <v>2</v>
      </c>
      <c r="Z1979" t="inlineStr">
        <is>
          <t>Reporting Gap (&gt;1 Day)</t>
        </is>
      </c>
      <c r="AA1979" t="n">
        <v>0.4285714285714285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46253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13</v>
      </c>
      <c r="W1980" t="n">
        <v>0</v>
      </c>
      <c r="X1980" s="48" t="n">
        <v>46251</v>
      </c>
      <c r="Y1980" t="n">
        <v>2</v>
      </c>
      <c r="Z1980" t="inlineStr">
        <is>
          <t>Reporting Gap (&gt;1 Day)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46254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13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13</v>
      </c>
      <c r="W1981" t="n">
        <v>0</v>
      </c>
      <c r="X1981" s="48" t="n">
        <v>46253</v>
      </c>
      <c r="Y1981" t="n">
        <v>1</v>
      </c>
      <c r="Z1981" t="inlineStr">
        <is>
          <t>Normal</t>
        </is>
      </c>
      <c r="AA1981" t="n">
        <v>0.2857142857142857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46256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13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13</v>
      </c>
      <c r="W1982" t="n">
        <v>0</v>
      </c>
      <c r="X1982" s="48" t="n">
        <v>46254</v>
      </c>
      <c r="Y1982" t="n">
        <v>2</v>
      </c>
      <c r="Z1982" t="inlineStr">
        <is>
          <t>Reporting Gap (&gt;1 Day)</t>
        </is>
      </c>
      <c r="AA1982" t="n">
        <v>0.2857142857142857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46258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13</v>
      </c>
      <c r="W1983" t="n">
        <v>0</v>
      </c>
      <c r="X1983" s="48" t="n">
        <v>46256</v>
      </c>
      <c r="Y1983" t="n">
        <v>2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13</v>
      </c>
      <c r="W1984" t="n">
        <v>0</v>
      </c>
      <c r="X1984" s="48" t="n">
        <v>46258</v>
      </c>
      <c r="Y1984" t="n">
        <v>1</v>
      </c>
      <c r="Z1984" t="inlineStr">
        <is>
          <t>Normal</t>
        </is>
      </c>
      <c r="AA1984" t="n">
        <v>0.1428571428571428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46260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13</v>
      </c>
      <c r="W1985" t="n">
        <v>0</v>
      </c>
      <c r="X1985" s="48" t="n">
        <v>46259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46262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13</v>
      </c>
      <c r="W1986" t="n">
        <v>0</v>
      </c>
      <c r="X1986" s="48" t="n">
        <v>46260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46264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13</v>
      </c>
      <c r="W1987" t="n">
        <v>0</v>
      </c>
      <c r="X1987" s="48" t="n">
        <v>46262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46265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13</v>
      </c>
      <c r="W1988" t="n">
        <v>1</v>
      </c>
      <c r="X1988" s="48" t="n">
        <v>46264</v>
      </c>
      <c r="Y1988" t="n">
        <v>1</v>
      </c>
      <c r="Z1988" t="inlineStr">
        <is>
          <t>Normal</t>
        </is>
      </c>
      <c r="AA1988" t="n">
        <v>0.1428571428571428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46266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14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14</v>
      </c>
      <c r="W1989" t="n">
        <v>0</v>
      </c>
      <c r="X1989" s="48" t="n">
        <v>46265</v>
      </c>
      <c r="Y1989" t="n">
        <v>1</v>
      </c>
      <c r="Z1989" t="inlineStr">
        <is>
          <t>Normal</t>
        </is>
      </c>
      <c r="AA1989" t="n">
        <v>0.1428571428571428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46267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14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14</v>
      </c>
      <c r="W1990" t="n">
        <v>0</v>
      </c>
      <c r="X1990" s="48" t="n">
        <v>46266</v>
      </c>
      <c r="Y1990" t="n">
        <v>1</v>
      </c>
      <c r="Z1990" t="inlineStr">
        <is>
          <t>Normal</t>
        </is>
      </c>
      <c r="AA1990" t="n">
        <v>0.1428571428571428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46268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14</v>
      </c>
      <c r="W1991" t="n">
        <v>0</v>
      </c>
      <c r="X1991" s="48" t="n">
        <v>46267</v>
      </c>
      <c r="Y1991" t="n">
        <v>1</v>
      </c>
      <c r="Z1991" t="inlineStr">
        <is>
          <t>Normal</t>
        </is>
      </c>
      <c r="AA1991" t="n">
        <v>0.1428571428571428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46269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15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14</v>
      </c>
      <c r="W1992" t="n">
        <v>1</v>
      </c>
      <c r="X1992" s="48" t="n">
        <v>46268</v>
      </c>
      <c r="Y1992" t="n">
        <v>1</v>
      </c>
      <c r="Z1992" t="inlineStr">
        <is>
          <t>Normal</t>
        </is>
      </c>
      <c r="AA1992" t="n">
        <v>0.2857142857142857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46270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15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15</v>
      </c>
      <c r="W1993" t="n">
        <v>0</v>
      </c>
      <c r="X1993" s="48" t="n">
        <v>46269</v>
      </c>
      <c r="Y1993" t="n">
        <v>1</v>
      </c>
      <c r="Z1993" t="inlineStr">
        <is>
          <t>Normal</t>
        </is>
      </c>
      <c r="AA1993" t="n">
        <v>0.2857142857142857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46271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15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15</v>
      </c>
      <c r="W1994" t="n">
        <v>0</v>
      </c>
      <c r="X1994" s="48" t="n">
        <v>46270</v>
      </c>
      <c r="Y1994" t="n">
        <v>1</v>
      </c>
      <c r="Z1994" t="inlineStr">
        <is>
          <t>Normal</t>
        </is>
      </c>
      <c r="AA1994" t="n">
        <v>0.2857142857142857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46272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15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15</v>
      </c>
      <c r="W1995" t="n">
        <v>0</v>
      </c>
      <c r="X1995" s="48" t="n">
        <v>46271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46273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15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15</v>
      </c>
      <c r="W1996" t="n">
        <v>0</v>
      </c>
      <c r="X1996" s="48" t="n">
        <v>46272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46274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15</v>
      </c>
      <c r="W1997" t="n">
        <v>0</v>
      </c>
      <c r="X1997" s="48" t="n">
        <v>46273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15</v>
      </c>
      <c r="W1998" t="n">
        <v>0</v>
      </c>
      <c r="X1998" s="48" t="n">
        <v>46274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15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15</v>
      </c>
      <c r="W1999" t="n">
        <v>0</v>
      </c>
      <c r="X1999" s="48" t="n">
        <v>46275</v>
      </c>
      <c r="Y1999" t="n">
        <v>3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46280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15</v>
      </c>
      <c r="W2000" t="n">
        <v>0</v>
      </c>
      <c r="X2000" s="48" t="n">
        <v>46278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46281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15</v>
      </c>
      <c r="W2001" t="n">
        <v>0</v>
      </c>
      <c r="X2001" s="48" t="n">
        <v>46280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46284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15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15</v>
      </c>
      <c r="W2002" t="n">
        <v>0</v>
      </c>
      <c r="X2002" s="48" t="n">
        <v>46281</v>
      </c>
      <c r="Y2002" t="n">
        <v>3</v>
      </c>
      <c r="Z2002" t="inlineStr">
        <is>
          <t>Reporting Gap (&gt;1 Day)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46286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15</v>
      </c>
      <c r="W2003" t="n">
        <v>0</v>
      </c>
      <c r="X2003" s="48" t="n">
        <v>46284</v>
      </c>
      <c r="Y2003" t="n">
        <v>2</v>
      </c>
      <c r="Z2003" t="inlineStr">
        <is>
          <t>Reporting Gap (&gt;1 Day)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46291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15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15</v>
      </c>
      <c r="W2004" t="n">
        <v>0</v>
      </c>
      <c r="X2004" s="48" t="n">
        <v>46286</v>
      </c>
      <c r="Y2004" t="n">
        <v>5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46294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15</v>
      </c>
      <c r="W2005" t="n">
        <v>0</v>
      </c>
      <c r="X2005" s="48" t="n">
        <v>46291</v>
      </c>
      <c r="Y2005" t="n">
        <v>3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46190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Z2006" t="inlineStr">
        <is>
          <t>Normal</t>
        </is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46191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46190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46192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46191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46193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46192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46194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46193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46195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46194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46196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46195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46198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46196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46202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2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0.2857142857142857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46203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0.2857142857142857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46204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0.2857142857142857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46205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0.2857142857142857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46206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0.2857142857142857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46207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0.2857142857142857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46208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3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0.2857142857142857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46209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46210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46211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46212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3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3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46213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3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3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46214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3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46216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46218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46220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46221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46222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3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46223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46225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</v>
      </c>
      <c r="W2033" t="n">
        <v>1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46226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46228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0.1428571428571428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46229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46230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0.2857142857142857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46233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6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5</v>
      </c>
      <c r="W2038" t="n">
        <v>1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46234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6</v>
      </c>
      <c r="W2039" t="n">
        <v>0</v>
      </c>
      <c r="X2039" s="48" t="n">
        <v>46233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46235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Drodro</t>
        </is>
      </c>
      <c r="D2041" t="inlineStr">
        <is>
          <t>Drodro</t>
        </is>
      </c>
      <c r="E2041" t="inlineStr">
        <is>
          <t>CD540503</t>
        </is>
      </c>
      <c r="F2041" t="inlineStr">
        <is>
          <t>pcode</t>
        </is>
      </c>
      <c r="G2041" s="48" t="n">
        <v>46236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6</v>
      </c>
      <c r="W2041" t="n">
        <v>0</v>
      </c>
      <c r="X2041" s="48" t="n">
        <v>46235</v>
      </c>
      <c r="Y2041" t="n">
        <v>1</v>
      </c>
      <c r="Z2041" t="inlineStr">
        <is>
          <t>Normal</t>
        </is>
      </c>
      <c r="AA2041" t="n">
        <v>0.2857142857142857</v>
      </c>
    </row>
    <row r="2042">
      <c r="A2042" t="inlineStr">
        <is>
          <t>COD</t>
        </is>
      </c>
      <c r="B2042" t="n">
        <v>3</v>
      </c>
      <c r="C2042" t="inlineStr">
        <is>
          <t>Drodro</t>
        </is>
      </c>
      <c r="D2042" t="inlineStr">
        <is>
          <t>Drodro</t>
        </is>
      </c>
      <c r="E2042" t="inlineStr">
        <is>
          <t>CD540503</t>
        </is>
      </c>
      <c r="F2042" t="inlineStr">
        <is>
          <t>pcode</t>
        </is>
      </c>
      <c r="G2042" s="48" t="n">
        <v>46237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Drodro</t>
        </is>
      </c>
      <c r="D2043" t="inlineStr">
        <is>
          <t>Drodro</t>
        </is>
      </c>
      <c r="E2043" t="inlineStr">
        <is>
          <t>CD540503</t>
        </is>
      </c>
      <c r="F2043" t="inlineStr">
        <is>
          <t>pcode</t>
        </is>
      </c>
      <c r="G2043" s="48" t="n">
        <v>46238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46237</v>
      </c>
      <c r="Y2043" t="n">
        <v>1</v>
      </c>
      <c r="Z2043" t="inlineStr">
        <is>
          <t>Normal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Drodro</t>
        </is>
      </c>
      <c r="D2044" t="inlineStr">
        <is>
          <t>Drodro</t>
        </is>
      </c>
      <c r="E2044" t="inlineStr">
        <is>
          <t>CD540503</t>
        </is>
      </c>
      <c r="F2044" t="inlineStr">
        <is>
          <t>pcode</t>
        </is>
      </c>
      <c r="G2044" s="48" t="n">
        <v>46245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0.1428571428571428</v>
      </c>
    </row>
    <row r="2045">
      <c r="A2045" t="inlineStr">
        <is>
          <t>COD</t>
        </is>
      </c>
      <c r="B2045" t="n">
        <v>3</v>
      </c>
      <c r="C2045" t="inlineStr">
        <is>
          <t>Drodro</t>
        </is>
      </c>
      <c r="D2045" t="inlineStr">
        <is>
          <t>Drodro</t>
        </is>
      </c>
      <c r="E2045" t="inlineStr">
        <is>
          <t>CD540503</t>
        </is>
      </c>
      <c r="F2045" t="inlineStr">
        <is>
          <t>pcode</t>
        </is>
      </c>
      <c r="G2045" s="48" t="n">
        <v>46249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Drodro</t>
        </is>
      </c>
      <c r="D2046" t="inlineStr">
        <is>
          <t>Drodro</t>
        </is>
      </c>
      <c r="E2046" t="inlineStr">
        <is>
          <t>CD540503</t>
        </is>
      </c>
      <c r="F2046" t="inlineStr">
        <is>
          <t>pcode</t>
        </is>
      </c>
      <c r="G2046" s="48" t="n">
        <v>46251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Drodro</t>
        </is>
      </c>
      <c r="D2047" t="inlineStr">
        <is>
          <t>Drodro</t>
        </is>
      </c>
      <c r="E2047" t="inlineStr">
        <is>
          <t>CD540503</t>
        </is>
      </c>
      <c r="F2047" t="inlineStr">
        <is>
          <t>pcode</t>
        </is>
      </c>
      <c r="G2047" s="48" t="n">
        <v>46253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6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6</v>
      </c>
      <c r="W2047" t="n">
        <v>0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Drodro</t>
        </is>
      </c>
      <c r="D2048" t="inlineStr">
        <is>
          <t>Drodro</t>
        </is>
      </c>
      <c r="E2048" t="inlineStr">
        <is>
          <t>CD540503</t>
        </is>
      </c>
      <c r="F2048" t="inlineStr">
        <is>
          <t>pcode</t>
        </is>
      </c>
      <c r="G2048" s="48" t="n">
        <v>46254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6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6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Drodro</t>
        </is>
      </c>
      <c r="D2049" t="inlineStr">
        <is>
          <t>Drodro</t>
        </is>
      </c>
      <c r="E2049" t="inlineStr">
        <is>
          <t>CD540503</t>
        </is>
      </c>
      <c r="F2049" t="inlineStr">
        <is>
          <t>pcode</t>
        </is>
      </c>
      <c r="G2049" s="48" t="n">
        <v>46256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6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Drodro</t>
        </is>
      </c>
      <c r="D2050" t="inlineStr">
        <is>
          <t>Drodro</t>
        </is>
      </c>
      <c r="E2050" t="inlineStr">
        <is>
          <t>CD540503</t>
        </is>
      </c>
      <c r="F2050" t="inlineStr">
        <is>
          <t>pcode</t>
        </is>
      </c>
      <c r="G2050" s="48" t="n">
        <v>46258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6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6</v>
      </c>
      <c r="W2050" t="n">
        <v>0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Drodro</t>
        </is>
      </c>
      <c r="D2051" t="inlineStr">
        <is>
          <t>Drodro</t>
        </is>
      </c>
      <c r="E2051" t="inlineStr">
        <is>
          <t>CD540503</t>
        </is>
      </c>
      <c r="F2051" t="inlineStr">
        <is>
          <t>pcode</t>
        </is>
      </c>
      <c r="G2051" s="48" t="n">
        <v>46259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6</v>
      </c>
      <c r="W2051" t="n">
        <v>0</v>
      </c>
      <c r="X2051" s="48" t="n">
        <v>46258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Drodro</t>
        </is>
      </c>
      <c r="D2052" t="inlineStr">
        <is>
          <t>Drodro</t>
        </is>
      </c>
      <c r="E2052" t="inlineStr">
        <is>
          <t>CD540503</t>
        </is>
      </c>
      <c r="F2052" t="inlineStr">
        <is>
          <t>pcode</t>
        </is>
      </c>
      <c r="G2052" s="48" t="n">
        <v>46260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Drodro</t>
        </is>
      </c>
      <c r="D2053" t="inlineStr">
        <is>
          <t>Drodro</t>
        </is>
      </c>
      <c r="E2053" t="inlineStr">
        <is>
          <t>CD540503</t>
        </is>
      </c>
      <c r="F2053" t="inlineStr">
        <is>
          <t>pcode</t>
        </is>
      </c>
      <c r="G2053" s="48" t="n">
        <v>46262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6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6</v>
      </c>
      <c r="W2053" t="n">
        <v>0</v>
      </c>
      <c r="X2053" s="48" t="n">
        <v>46260</v>
      </c>
      <c r="Y2053" t="n">
        <v>2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Drodro</t>
        </is>
      </c>
      <c r="D2054" t="inlineStr">
        <is>
          <t>Drodro</t>
        </is>
      </c>
      <c r="E2054" t="inlineStr">
        <is>
          <t>CD540503</t>
        </is>
      </c>
      <c r="F2054" t="inlineStr">
        <is>
          <t>pcode</t>
        </is>
      </c>
      <c r="G2054" s="48" t="n">
        <v>46264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6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6</v>
      </c>
      <c r="W2054" t="n">
        <v>0</v>
      </c>
      <c r="X2054" s="48" t="n">
        <v>46262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Drodro</t>
        </is>
      </c>
      <c r="D2055" t="inlineStr">
        <is>
          <t>Drodro</t>
        </is>
      </c>
      <c r="E2055" t="inlineStr">
        <is>
          <t>CD540503</t>
        </is>
      </c>
      <c r="F2055" t="inlineStr">
        <is>
          <t>pcode</t>
        </is>
      </c>
      <c r="G2055" s="48" t="n">
        <v>46265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6</v>
      </c>
      <c r="W2055" t="n">
        <v>1</v>
      </c>
      <c r="X2055" s="48" t="n">
        <v>46264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Drodro</t>
        </is>
      </c>
      <c r="D2056" t="inlineStr">
        <is>
          <t>Drodro</t>
        </is>
      </c>
      <c r="E2056" t="inlineStr">
        <is>
          <t>CD540503</t>
        </is>
      </c>
      <c r="F2056" t="inlineStr">
        <is>
          <t>pcode</t>
        </is>
      </c>
      <c r="G2056" s="48" t="n">
        <v>46266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7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7</v>
      </c>
      <c r="W2056" t="n">
        <v>0</v>
      </c>
      <c r="X2056" s="48" t="n">
        <v>46265</v>
      </c>
      <c r="Y2056" t="n">
        <v>1</v>
      </c>
      <c r="Z2056" t="inlineStr">
        <is>
          <t>Normal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Drodro</t>
        </is>
      </c>
      <c r="D2057" t="inlineStr">
        <is>
          <t>Drodro</t>
        </is>
      </c>
      <c r="E2057" t="inlineStr">
        <is>
          <t>CD540503</t>
        </is>
      </c>
      <c r="F2057" t="inlineStr">
        <is>
          <t>pcode</t>
        </is>
      </c>
      <c r="G2057" s="48" t="n">
        <v>46267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7</v>
      </c>
      <c r="W2057" t="n">
        <v>0</v>
      </c>
      <c r="X2057" s="48" t="n">
        <v>46266</v>
      </c>
      <c r="Y2057" t="n">
        <v>1</v>
      </c>
      <c r="Z2057" t="inlineStr">
        <is>
          <t>Normal</t>
        </is>
      </c>
      <c r="AA2057" t="n">
        <v>0.1428571428571428</v>
      </c>
    </row>
    <row r="2058">
      <c r="A2058" t="inlineStr">
        <is>
          <t>COD</t>
        </is>
      </c>
      <c r="B2058" t="n">
        <v>3</v>
      </c>
      <c r="C2058" t="inlineStr">
        <is>
          <t>Drodro</t>
        </is>
      </c>
      <c r="D2058" t="inlineStr">
        <is>
          <t>Drodro</t>
        </is>
      </c>
      <c r="E2058" t="inlineStr">
        <is>
          <t>CD540503</t>
        </is>
      </c>
      <c r="F2058" t="inlineStr">
        <is>
          <t>pcode</t>
        </is>
      </c>
      <c r="G2058" s="48" t="n">
        <v>46268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7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7</v>
      </c>
      <c r="W2058" t="n">
        <v>0</v>
      </c>
      <c r="X2058" s="48" t="n">
        <v>46267</v>
      </c>
      <c r="Y2058" t="n">
        <v>1</v>
      </c>
      <c r="Z2058" t="inlineStr">
        <is>
          <t>Normal</t>
        </is>
      </c>
      <c r="AA2058" t="n">
        <v>0.1428571428571428</v>
      </c>
    </row>
    <row r="2059">
      <c r="A2059" t="inlineStr">
        <is>
          <t>COD</t>
        </is>
      </c>
      <c r="B2059" t="n">
        <v>3</v>
      </c>
      <c r="C2059" t="inlineStr">
        <is>
          <t>Drodro</t>
        </is>
      </c>
      <c r="D2059" t="inlineStr">
        <is>
          <t>Drodro</t>
        </is>
      </c>
      <c r="E2059" t="inlineStr">
        <is>
          <t>CD540503</t>
        </is>
      </c>
      <c r="F2059" t="inlineStr">
        <is>
          <t>pcode</t>
        </is>
      </c>
      <c r="G2059" s="48" t="n">
        <v>46269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7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7</v>
      </c>
      <c r="W2059" t="n">
        <v>0</v>
      </c>
      <c r="X2059" s="48" t="n">
        <v>46268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Drodro</t>
        </is>
      </c>
      <c r="D2060" t="inlineStr">
        <is>
          <t>Drodro</t>
        </is>
      </c>
      <c r="E2060" t="inlineStr">
        <is>
          <t>CD540503</t>
        </is>
      </c>
      <c r="F2060" t="inlineStr">
        <is>
          <t>pcode</t>
        </is>
      </c>
      <c r="G2060" s="48" t="n">
        <v>46270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7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7</v>
      </c>
      <c r="W2060" t="n">
        <v>0</v>
      </c>
      <c r="X2060" s="48" t="n">
        <v>46269</v>
      </c>
      <c r="Y2060" t="n">
        <v>1</v>
      </c>
      <c r="Z2060" t="inlineStr">
        <is>
          <t>Normal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Drodro</t>
        </is>
      </c>
      <c r="D2061" t="inlineStr">
        <is>
          <t>Drodro</t>
        </is>
      </c>
      <c r="E2061" t="inlineStr">
        <is>
          <t>CD540503</t>
        </is>
      </c>
      <c r="F2061" t="inlineStr">
        <is>
          <t>pcode</t>
        </is>
      </c>
      <c r="G2061" s="48" t="n">
        <v>46271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7</v>
      </c>
      <c r="W2061" t="n">
        <v>0</v>
      </c>
      <c r="X2061" s="48" t="n">
        <v>46270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Drodro</t>
        </is>
      </c>
      <c r="D2062" t="inlineStr">
        <is>
          <t>Drodro</t>
        </is>
      </c>
      <c r="E2062" t="inlineStr">
        <is>
          <t>CD540503</t>
        </is>
      </c>
      <c r="F2062" t="inlineStr">
        <is>
          <t>pcode</t>
        </is>
      </c>
      <c r="G2062" s="48" t="n">
        <v>46272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7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7</v>
      </c>
      <c r="W2062" t="n">
        <v>0</v>
      </c>
      <c r="X2062" s="48" t="n">
        <v>46271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Drodro</t>
        </is>
      </c>
      <c r="D2063" t="inlineStr">
        <is>
          <t>Drodro</t>
        </is>
      </c>
      <c r="E2063" t="inlineStr">
        <is>
          <t>CD540503</t>
        </is>
      </c>
      <c r="F2063" t="inlineStr">
        <is>
          <t>pcode</t>
        </is>
      </c>
      <c r="G2063" s="48" t="n">
        <v>46273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7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7</v>
      </c>
      <c r="W2063" t="n">
        <v>0</v>
      </c>
      <c r="X2063" s="48" t="n">
        <v>46272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Drodro</t>
        </is>
      </c>
      <c r="D2064" t="inlineStr">
        <is>
          <t>Drodro</t>
        </is>
      </c>
      <c r="E2064" t="inlineStr">
        <is>
          <t>CD540503</t>
        </is>
      </c>
      <c r="F2064" t="inlineStr">
        <is>
          <t>pcode</t>
        </is>
      </c>
      <c r="G2064" s="48" t="n">
        <v>46274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7</v>
      </c>
      <c r="W2064" t="n">
        <v>0</v>
      </c>
      <c r="X2064" s="48" t="n">
        <v>46273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Drodro</t>
        </is>
      </c>
      <c r="D2065" t="inlineStr">
        <is>
          <t>Drodro</t>
        </is>
      </c>
      <c r="E2065" t="inlineStr">
        <is>
          <t>CD540503</t>
        </is>
      </c>
      <c r="F2065" t="inlineStr">
        <is>
          <t>pcode</t>
        </is>
      </c>
      <c r="G2065" s="48" t="n">
        <v>46275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7</v>
      </c>
      <c r="W2065" t="n">
        <v>0</v>
      </c>
      <c r="X2065" s="48" t="n">
        <v>46274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Drodro</t>
        </is>
      </c>
      <c r="D2066" t="inlineStr">
        <is>
          <t>Drodro</t>
        </is>
      </c>
      <c r="E2066" t="inlineStr">
        <is>
          <t>CD540503</t>
        </is>
      </c>
      <c r="F2066" t="inlineStr">
        <is>
          <t>pcode</t>
        </is>
      </c>
      <c r="G2066" s="48" t="n">
        <v>46278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7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7</v>
      </c>
      <c r="W2066" t="n">
        <v>0</v>
      </c>
      <c r="X2066" s="48" t="n">
        <v>46275</v>
      </c>
      <c r="Y2066" t="n">
        <v>3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Drodro</t>
        </is>
      </c>
      <c r="D2067" t="inlineStr">
        <is>
          <t>Drodro</t>
        </is>
      </c>
      <c r="E2067" t="inlineStr">
        <is>
          <t>CD540503</t>
        </is>
      </c>
      <c r="F2067" t="inlineStr">
        <is>
          <t>pcode</t>
        </is>
      </c>
      <c r="G2067" s="48" t="n">
        <v>46280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7</v>
      </c>
      <c r="W2067" t="n">
        <v>0</v>
      </c>
      <c r="X2067" s="48" t="n">
        <v>46278</v>
      </c>
      <c r="Y2067" t="n">
        <v>2</v>
      </c>
      <c r="Z2067" t="inlineStr">
        <is>
          <t>Reporting Gap (&gt;1 Day)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Drodro</t>
        </is>
      </c>
      <c r="D2068" t="inlineStr">
        <is>
          <t>Drodro</t>
        </is>
      </c>
      <c r="E2068" t="inlineStr">
        <is>
          <t>CD540503</t>
        </is>
      </c>
      <c r="F2068" t="inlineStr">
        <is>
          <t>pcode</t>
        </is>
      </c>
      <c r="G2068" s="48" t="n">
        <v>46281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7</v>
      </c>
      <c r="W2068" t="n">
        <v>0</v>
      </c>
      <c r="X2068" s="48" t="n">
        <v>46280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Drodro</t>
        </is>
      </c>
      <c r="D2069" t="inlineStr">
        <is>
          <t>Drodro</t>
        </is>
      </c>
      <c r="E2069" t="inlineStr">
        <is>
          <t>CD540503</t>
        </is>
      </c>
      <c r="F2069" t="inlineStr">
        <is>
          <t>pcode</t>
        </is>
      </c>
      <c r="G2069" s="48" t="n">
        <v>46284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7</v>
      </c>
      <c r="W2069" t="n">
        <v>0</v>
      </c>
      <c r="X2069" s="48" t="n">
        <v>46281</v>
      </c>
      <c r="Y2069" t="n">
        <v>3</v>
      </c>
      <c r="Z2069" t="inlineStr">
        <is>
          <t>Reporting Gap (&gt;1 Day)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Drodro</t>
        </is>
      </c>
      <c r="D2070" t="inlineStr">
        <is>
          <t>Drodro</t>
        </is>
      </c>
      <c r="E2070" t="inlineStr">
        <is>
          <t>CD540503</t>
        </is>
      </c>
      <c r="F2070" t="inlineStr">
        <is>
          <t>pcode</t>
        </is>
      </c>
      <c r="G2070" s="48" t="n">
        <v>46286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7</v>
      </c>
      <c r="W2070" t="n">
        <v>0</v>
      </c>
      <c r="X2070" s="48" t="n">
        <v>46284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Drodro</t>
        </is>
      </c>
      <c r="D2071" t="inlineStr">
        <is>
          <t>Drodro</t>
        </is>
      </c>
      <c r="E2071" t="inlineStr">
        <is>
          <t>CD540503</t>
        </is>
      </c>
      <c r="F2071" t="inlineStr">
        <is>
          <t>pcode</t>
        </is>
      </c>
      <c r="G2071" s="48" t="n">
        <v>46291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7</v>
      </c>
      <c r="W2071" t="n">
        <v>0</v>
      </c>
      <c r="X2071" s="48" t="n">
        <v>46286</v>
      </c>
      <c r="Y2071" t="n">
        <v>5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Drodro</t>
        </is>
      </c>
      <c r="D2072" t="inlineStr">
        <is>
          <t>Drodro</t>
        </is>
      </c>
      <c r="E2072" t="inlineStr">
        <is>
          <t>CD540503</t>
        </is>
      </c>
      <c r="F2072" t="inlineStr">
        <is>
          <t>pcode</t>
        </is>
      </c>
      <c r="G2072" s="48" t="n">
        <v>46294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7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7</v>
      </c>
      <c r="W2072" t="n">
        <v>0</v>
      </c>
      <c r="X2072" s="48" t="n">
        <v>46291</v>
      </c>
      <c r="Y2072" t="n">
        <v>3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Dungu</t>
        </is>
      </c>
      <c r="D2073" t="inlineStr">
        <is>
          <t>Dungu</t>
        </is>
      </c>
      <c r="E2073" t="inlineStr">
        <is>
          <t>CD530502</t>
        </is>
      </c>
      <c r="F2073" t="inlineStr">
        <is>
          <t>pcode</t>
        </is>
      </c>
      <c r="G2073" s="48" t="n">
        <v>46284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Z2073" t="inlineStr">
        <is>
          <t>Normal</t>
        </is>
      </c>
    </row>
    <row r="2074">
      <c r="A2074" t="inlineStr">
        <is>
          <t>COD</t>
        </is>
      </c>
      <c r="B2074" t="n">
        <v>3</v>
      </c>
      <c r="C2074" t="inlineStr">
        <is>
          <t>Dungu</t>
        </is>
      </c>
      <c r="D2074" t="inlineStr">
        <is>
          <t>Dungu</t>
        </is>
      </c>
      <c r="E2074" t="inlineStr">
        <is>
          <t>CD530502</t>
        </is>
      </c>
      <c r="F2074" t="inlineStr">
        <is>
          <t>pcode</t>
        </is>
      </c>
      <c r="G2074" s="48" t="n">
        <v>46286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46284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Dungu</t>
        </is>
      </c>
      <c r="D2075" t="inlineStr">
        <is>
          <t>Dungu</t>
        </is>
      </c>
      <c r="E2075" t="inlineStr">
        <is>
          <t>CD530502</t>
        </is>
      </c>
      <c r="F2075" t="inlineStr">
        <is>
          <t>pcode</t>
        </is>
      </c>
      <c r="G2075" s="48" t="n">
        <v>46291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46286</v>
      </c>
      <c r="Y2075" t="n">
        <v>5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Dungu</t>
        </is>
      </c>
      <c r="D2076" t="inlineStr">
        <is>
          <t>Dungu</t>
        </is>
      </c>
      <c r="E2076" t="inlineStr">
        <is>
          <t>CD530502</t>
        </is>
      </c>
      <c r="F2076" t="inlineStr">
        <is>
          <t>pcode</t>
        </is>
      </c>
      <c r="G2076" s="48" t="n">
        <v>46294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46291</v>
      </c>
      <c r="Y2076" t="n">
        <v>3</v>
      </c>
      <c r="Z2076" t="inlineStr">
        <is>
          <t>Reporting Gap (&gt;1 Day)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Dungu</t>
        </is>
      </c>
      <c r="D2077" t="inlineStr">
        <is>
          <t>Dungu</t>
        </is>
      </c>
      <c r="E2077" t="inlineStr">
        <is>
          <t>CD530502</t>
        </is>
      </c>
      <c r="F2077" t="inlineStr">
        <is>
          <t>pcode</t>
        </is>
      </c>
      <c r="G2077" s="48" t="n">
        <v>46284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Dungu</t>
        </is>
      </c>
      <c r="D2078" t="inlineStr">
        <is>
          <t>Dungu</t>
        </is>
      </c>
      <c r="E2078" t="inlineStr">
        <is>
          <t>CD530502</t>
        </is>
      </c>
      <c r="F2078" t="inlineStr">
        <is>
          <t>pcode</t>
        </is>
      </c>
      <c r="G2078" s="48" t="n">
        <v>46286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46284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Dungu</t>
        </is>
      </c>
      <c r="D2079" t="inlineStr">
        <is>
          <t>Dungu</t>
        </is>
      </c>
      <c r="E2079" t="inlineStr">
        <is>
          <t>CD530502</t>
        </is>
      </c>
      <c r="F2079" t="inlineStr">
        <is>
          <t>pcode</t>
        </is>
      </c>
      <c r="G2079" s="48" t="n">
        <v>46291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46286</v>
      </c>
      <c r="Y2079" t="n">
        <v>5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Dungu</t>
        </is>
      </c>
      <c r="D2080" t="inlineStr">
        <is>
          <t>Dungu</t>
        </is>
      </c>
      <c r="E2080" t="inlineStr">
        <is>
          <t>CD530502</t>
        </is>
      </c>
      <c r="F2080" t="inlineStr">
        <is>
          <t>pcode</t>
        </is>
      </c>
      <c r="G2080" s="48" t="n">
        <v>46294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46291</v>
      </c>
      <c r="Y2080" t="n">
        <v>3</v>
      </c>
      <c r="Z2080" t="inlineStr">
        <is>
          <t>Reporting Gap (&gt;1 Day)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46168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46169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0</v>
      </c>
      <c r="W2082" t="n">
        <v>0</v>
      </c>
      <c r="X2082" s="48" t="n">
        <v>46168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46189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0</v>
      </c>
      <c r="W2083" t="n">
        <v>1</v>
      </c>
      <c r="X2083" s="48" t="n">
        <v>46169</v>
      </c>
      <c r="Y2083" t="n">
        <v>20</v>
      </c>
      <c r="Z2083" t="inlineStr">
        <is>
          <t>Reporting Gap (&gt;1 Day)</t>
        </is>
      </c>
      <c r="AA2083" t="n">
        <v>0.5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46189</v>
      </c>
      <c r="Y2084" t="n">
        <v>1</v>
      </c>
      <c r="Z2084" t="inlineStr">
        <is>
          <t>Normal</t>
        </is>
      </c>
      <c r="AA2084" t="n">
        <v>0.3333333333333333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46190</v>
      </c>
      <c r="Y2085" t="n">
        <v>1</v>
      </c>
      <c r="Z2085" t="inlineStr">
        <is>
          <t>Normal</t>
        </is>
      </c>
      <c r="AA2085" t="n">
        <v>0.25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46191</v>
      </c>
      <c r="Y2086" t="n">
        <v>1</v>
      </c>
      <c r="Z2086" t="inlineStr">
        <is>
          <t>Normal</t>
        </is>
      </c>
      <c r="AA2086" t="n">
        <v>0.2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46192</v>
      </c>
      <c r="Y2087" t="n">
        <v>1</v>
      </c>
      <c r="Z2087" t="inlineStr">
        <is>
          <t>Normal</t>
        </is>
      </c>
      <c r="AA2087" t="n">
        <v>0.1666666666666667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46193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46194</v>
      </c>
      <c r="Y2089" t="n">
        <v>1</v>
      </c>
      <c r="Z2089" t="inlineStr">
        <is>
          <t>Normal</t>
        </is>
      </c>
      <c r="AA2089" t="n">
        <v>0.1428571428571428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46196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46195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46197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46196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46198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46197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46202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46198</v>
      </c>
      <c r="Y2093" t="n">
        <v>4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46203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46202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46204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46203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46205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46204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46206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46205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46207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46206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46208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1</v>
      </c>
      <c r="X2099" s="48" t="n">
        <v>46207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46209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</v>
      </c>
      <c r="W2100" t="n">
        <v>1</v>
      </c>
      <c r="X2100" s="48" t="n">
        <v>46208</v>
      </c>
      <c r="Y2100" t="n">
        <v>1</v>
      </c>
      <c r="Z2100" t="inlineStr">
        <is>
          <t>Normal</t>
        </is>
      </c>
      <c r="AA2100" t="n">
        <v>0.2857142857142857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46210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</v>
      </c>
      <c r="W2101" t="n">
        <v>1</v>
      </c>
      <c r="X2101" s="48" t="n">
        <v>46209</v>
      </c>
      <c r="Y2101" t="n">
        <v>1</v>
      </c>
      <c r="Z2101" t="inlineStr">
        <is>
          <t>Normal</t>
        </is>
      </c>
      <c r="AA2101" t="n">
        <v>0.4285714285714285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46211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4</v>
      </c>
      <c r="W2102" t="n">
        <v>0</v>
      </c>
      <c r="X2102" s="48" t="n">
        <v>46210</v>
      </c>
      <c r="Y2102" t="n">
        <v>1</v>
      </c>
      <c r="Z2102" t="inlineStr">
        <is>
          <t>Normal</t>
        </is>
      </c>
      <c r="AA2102" t="n">
        <v>0.4285714285714285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46212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4</v>
      </c>
      <c r="W2103" t="n">
        <v>0</v>
      </c>
      <c r="X2103" s="48" t="n">
        <v>46211</v>
      </c>
      <c r="Y2103" t="n">
        <v>1</v>
      </c>
      <c r="Z2103" t="inlineStr">
        <is>
          <t>Normal</t>
        </is>
      </c>
      <c r="AA2103" t="n">
        <v>0.4285714285714285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4</v>
      </c>
      <c r="W2104" t="n">
        <v>0</v>
      </c>
      <c r="X2104" s="48" t="n">
        <v>46212</v>
      </c>
      <c r="Y2104" t="n">
        <v>1</v>
      </c>
      <c r="Z2104" t="inlineStr">
        <is>
          <t>Normal</t>
        </is>
      </c>
      <c r="AA2104" t="n">
        <v>0.4285714285714285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4</v>
      </c>
      <c r="W2105" t="n">
        <v>0</v>
      </c>
      <c r="X2105" s="48" t="n">
        <v>46213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4</v>
      </c>
      <c r="W2106" t="n">
        <v>1</v>
      </c>
      <c r="X2106" s="48" t="n">
        <v>46214</v>
      </c>
      <c r="Y2106" t="n">
        <v>2</v>
      </c>
      <c r="Z2106" t="inlineStr">
        <is>
          <t>Reporting Gap (&gt;1 Day)</t>
        </is>
      </c>
      <c r="AA2106" t="n">
        <v>0.4285714285714285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46218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5</v>
      </c>
      <c r="W2107" t="n">
        <v>1</v>
      </c>
      <c r="X2107" s="48" t="n">
        <v>46216</v>
      </c>
      <c r="Y2107" t="n">
        <v>2</v>
      </c>
      <c r="Z2107" t="inlineStr">
        <is>
          <t>Reporting Gap (&gt;1 Day)</t>
        </is>
      </c>
      <c r="AA2107" t="n">
        <v>0.4285714285714285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6</v>
      </c>
      <c r="W2108" t="n">
        <v>3</v>
      </c>
      <c r="X2108" s="48" t="n">
        <v>46218</v>
      </c>
      <c r="Y2108" t="n">
        <v>2</v>
      </c>
      <c r="Z2108" t="inlineStr">
        <is>
          <t>Reporting Gap (&gt;1 Day)</t>
        </is>
      </c>
      <c r="AA2108" t="n">
        <v>0.7142857142857143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9</v>
      </c>
      <c r="W2109" t="n">
        <v>2</v>
      </c>
      <c r="X2109" s="48" t="n">
        <v>46220</v>
      </c>
      <c r="Y2109" t="n">
        <v>1</v>
      </c>
      <c r="Z2109" t="inlineStr">
        <is>
          <t>Normal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11</v>
      </c>
      <c r="W2110" t="n">
        <v>0</v>
      </c>
      <c r="X2110" s="48" t="n">
        <v>46221</v>
      </c>
      <c r="Y2110" t="n">
        <v>1</v>
      </c>
      <c r="Z2110" t="inlineStr">
        <is>
          <t>Normal</t>
        </is>
      </c>
      <c r="AA2110" t="n">
        <v>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11</v>
      </c>
      <c r="W2111" t="n">
        <v>0</v>
      </c>
      <c r="X2111" s="48" t="n">
        <v>46222</v>
      </c>
      <c r="Y2111" t="n">
        <v>1</v>
      </c>
      <c r="Z2111" t="inlineStr">
        <is>
          <t>Normal</t>
        </is>
      </c>
      <c r="AA2111" t="n">
        <v>1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17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11</v>
      </c>
      <c r="W2112" t="n">
        <v>6</v>
      </c>
      <c r="X2112" s="48" t="n">
        <v>46223</v>
      </c>
      <c r="Y2112" t="n">
        <v>2</v>
      </c>
      <c r="Z2112" t="inlineStr">
        <is>
          <t>Reporting Gap (&gt;1 Day)</t>
        </is>
      </c>
      <c r="AA2112" t="n">
        <v>1.857142857142857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17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17</v>
      </c>
      <c r="W2113" t="n">
        <v>0</v>
      </c>
      <c r="X2113" s="48" t="n">
        <v>46225</v>
      </c>
      <c r="Y2113" t="n">
        <v>1</v>
      </c>
      <c r="Z2113" t="inlineStr">
        <is>
          <t>Normal</t>
        </is>
      </c>
      <c r="AA2113" t="n">
        <v>1.714285714285714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17</v>
      </c>
      <c r="W2114" t="n">
        <v>0</v>
      </c>
      <c r="X2114" s="48" t="n">
        <v>46226</v>
      </c>
      <c r="Y2114" t="n">
        <v>2</v>
      </c>
      <c r="Z2114" t="inlineStr">
        <is>
          <t>Reporting Gap (&gt;1 Day)</t>
        </is>
      </c>
      <c r="AA2114" t="n">
        <v>1.571428571428571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46229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17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17</v>
      </c>
      <c r="W2115" t="n">
        <v>0</v>
      </c>
      <c r="X2115" s="48" t="n">
        <v>46228</v>
      </c>
      <c r="Y2115" t="n">
        <v>1</v>
      </c>
      <c r="Z2115" t="inlineStr">
        <is>
          <t>Normal</t>
        </is>
      </c>
      <c r="AA2115" t="n">
        <v>1.142857142857143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17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17</v>
      </c>
      <c r="W2116" t="n">
        <v>0</v>
      </c>
      <c r="X2116" s="48" t="n">
        <v>46229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46233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17</v>
      </c>
      <c r="W2117" t="n">
        <v>10</v>
      </c>
      <c r="X2117" s="48" t="n">
        <v>46230</v>
      </c>
      <c r="Y2117" t="n">
        <v>3</v>
      </c>
      <c r="Z2117" t="inlineStr">
        <is>
          <t>Reporting Gap (&gt;1 Day)</t>
        </is>
      </c>
      <c r="AA2117" t="n">
        <v>2.285714285714286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46234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35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27</v>
      </c>
      <c r="W2118" t="n">
        <v>8</v>
      </c>
      <c r="X2118" s="48" t="n">
        <v>46233</v>
      </c>
      <c r="Y2118" t="n">
        <v>1</v>
      </c>
      <c r="Z2118" t="inlineStr">
        <is>
          <t>Normal</t>
        </is>
      </c>
      <c r="AA2118" t="n">
        <v>3.428571428571428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46235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35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35</v>
      </c>
      <c r="W2119" t="n">
        <v>0</v>
      </c>
      <c r="X2119" s="48" t="n">
        <v>46234</v>
      </c>
      <c r="Y2119" t="n">
        <v>1</v>
      </c>
      <c r="Z2119" t="inlineStr">
        <is>
          <t>Normal</t>
        </is>
      </c>
      <c r="AA2119" t="n">
        <v>2.571428571428572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35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35</v>
      </c>
      <c r="W2120" t="n">
        <v>0</v>
      </c>
      <c r="X2120" s="48" t="n">
        <v>46235</v>
      </c>
      <c r="Y2120" t="n">
        <v>1</v>
      </c>
      <c r="Z2120" t="inlineStr">
        <is>
          <t>Normal</t>
        </is>
      </c>
      <c r="AA2120" t="n">
        <v>2.571428571428572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46237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35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35</v>
      </c>
      <c r="W2121" t="n">
        <v>0</v>
      </c>
      <c r="X2121" s="48" t="n">
        <v>46236</v>
      </c>
      <c r="Y2121" t="n">
        <v>1</v>
      </c>
      <c r="Z2121" t="inlineStr">
        <is>
          <t>Normal</t>
        </is>
      </c>
      <c r="AA2121" t="n">
        <v>2.571428571428572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46238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40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35</v>
      </c>
      <c r="W2122" t="n">
        <v>5</v>
      </c>
      <c r="X2122" s="48" t="n">
        <v>46237</v>
      </c>
      <c r="Y2122" t="n">
        <v>1</v>
      </c>
      <c r="Z2122" t="inlineStr">
        <is>
          <t>Normal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55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40</v>
      </c>
      <c r="W2123" t="n">
        <v>15</v>
      </c>
      <c r="X2123" s="48" t="n">
        <v>46238</v>
      </c>
      <c r="Y2123" t="n">
        <v>7</v>
      </c>
      <c r="Z2123" t="inlineStr">
        <is>
          <t>Reporting Gap (&gt;1 Day)</t>
        </is>
      </c>
      <c r="AA2123" t="n">
        <v>5.428571428571429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46249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64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55</v>
      </c>
      <c r="W2124" t="n">
        <v>9</v>
      </c>
      <c r="X2124" s="48" t="n">
        <v>46245</v>
      </c>
      <c r="Y2124" t="n">
        <v>4</v>
      </c>
      <c r="Z2124" t="inlineStr">
        <is>
          <t>Reporting Gap (&gt;1 Day)</t>
        </is>
      </c>
      <c r="AA2124" t="n">
        <v>5.285714285714286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46251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71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64</v>
      </c>
      <c r="W2125" t="n">
        <v>7</v>
      </c>
      <c r="X2125" s="48" t="n">
        <v>46249</v>
      </c>
      <c r="Y2125" t="n">
        <v>2</v>
      </c>
      <c r="Z2125" t="inlineStr">
        <is>
          <t>Reporting Gap (&gt;1 Day)</t>
        </is>
      </c>
      <c r="AA2125" t="n">
        <v>5.142857142857143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72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71</v>
      </c>
      <c r="W2126" t="n">
        <v>1</v>
      </c>
      <c r="X2126" s="48" t="n">
        <v>46251</v>
      </c>
      <c r="Y2126" t="n">
        <v>2</v>
      </c>
      <c r="Z2126" t="inlineStr">
        <is>
          <t>Reporting Gap (&gt;1 Day)</t>
        </is>
      </c>
      <c r="AA2126" t="n">
        <v>5.285714285714286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72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72</v>
      </c>
      <c r="W2127" t="n">
        <v>0</v>
      </c>
      <c r="X2127" s="48" t="n">
        <v>46253</v>
      </c>
      <c r="Y2127" t="n">
        <v>1</v>
      </c>
      <c r="Z2127" t="inlineStr">
        <is>
          <t>Normal</t>
        </is>
      </c>
      <c r="AA2127" t="n">
        <v>5.285714285714286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73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72</v>
      </c>
      <c r="W2128" t="n">
        <v>1</v>
      </c>
      <c r="X2128" s="48" t="n">
        <v>46254</v>
      </c>
      <c r="Y2128" t="n">
        <v>2</v>
      </c>
      <c r="Z2128" t="inlineStr">
        <is>
          <t>Reporting Gap (&gt;1 Day)</t>
        </is>
      </c>
      <c r="AA2128" t="n">
        <v>5.428571428571429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46258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73</v>
      </c>
      <c r="W2129" t="n">
        <v>0</v>
      </c>
      <c r="X2129" s="48" t="n">
        <v>46256</v>
      </c>
      <c r="Y2129" t="n">
        <v>2</v>
      </c>
      <c r="Z2129" t="inlineStr">
        <is>
          <t>Reporting Gap (&gt;1 Day)</t>
        </is>
      </c>
      <c r="AA2129" t="n">
        <v>4.714285714285714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46259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73</v>
      </c>
      <c r="W2130" t="n">
        <v>0</v>
      </c>
      <c r="X2130" s="48" t="n">
        <v>46258</v>
      </c>
      <c r="Y2130" t="n">
        <v>1</v>
      </c>
      <c r="Z2130" t="inlineStr">
        <is>
          <t>Normal</t>
        </is>
      </c>
      <c r="AA2130" t="n">
        <v>2.571428571428572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73</v>
      </c>
      <c r="W2131" t="n">
        <v>0</v>
      </c>
      <c r="X2131" s="48" t="n">
        <v>46259</v>
      </c>
      <c r="Y2131" t="n">
        <v>1</v>
      </c>
      <c r="Z2131" t="inlineStr">
        <is>
          <t>Normal</t>
        </is>
      </c>
      <c r="AA2131" t="n">
        <v>1.285714285714286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46262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74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73</v>
      </c>
      <c r="W2132" t="n">
        <v>1</v>
      </c>
      <c r="X2132" s="48" t="n">
        <v>46260</v>
      </c>
      <c r="Y2132" t="n">
        <v>2</v>
      </c>
      <c r="Z2132" t="inlineStr">
        <is>
          <t>Reporting Gap (&gt;1 Day)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76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74</v>
      </c>
      <c r="W2133" t="n">
        <v>2</v>
      </c>
      <c r="X2133" s="48" t="n">
        <v>46262</v>
      </c>
      <c r="Y2133" t="n">
        <v>2</v>
      </c>
      <c r="Z2133" t="inlineStr">
        <is>
          <t>Reporting Gap (&gt;1 Day)</t>
        </is>
      </c>
      <c r="AA2133" t="n">
        <v>0.5714285714285714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46265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76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76</v>
      </c>
      <c r="W2134" t="n">
        <v>0</v>
      </c>
      <c r="X2134" s="48" t="n">
        <v>46264</v>
      </c>
      <c r="Y2134" t="n">
        <v>1</v>
      </c>
      <c r="Z2134" t="inlineStr">
        <is>
          <t>Normal</t>
        </is>
      </c>
      <c r="AA2134" t="n">
        <v>0.5714285714285714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77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76</v>
      </c>
      <c r="W2135" t="n">
        <v>1</v>
      </c>
      <c r="X2135" s="48" t="n">
        <v>46265</v>
      </c>
      <c r="Y2135" t="n">
        <v>1</v>
      </c>
      <c r="Z2135" t="inlineStr">
        <is>
          <t>Normal</t>
        </is>
      </c>
      <c r="AA2135" t="n">
        <v>0.5714285714285714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46267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77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77</v>
      </c>
      <c r="W2136" t="n">
        <v>0</v>
      </c>
      <c r="X2136" s="48" t="n">
        <v>46266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46268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77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77</v>
      </c>
      <c r="W2137" t="n">
        <v>0</v>
      </c>
      <c r="X2137" s="48" t="n">
        <v>46267</v>
      </c>
      <c r="Y2137" t="n">
        <v>1</v>
      </c>
      <c r="Z2137" t="inlineStr">
        <is>
          <t>Normal</t>
        </is>
      </c>
      <c r="AA2137" t="n">
        <v>0.5714285714285714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46269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77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77</v>
      </c>
      <c r="W2138" t="n">
        <v>0</v>
      </c>
      <c r="X2138" s="48" t="n">
        <v>46268</v>
      </c>
      <c r="Y2138" t="n">
        <v>1</v>
      </c>
      <c r="Z2138" t="inlineStr">
        <is>
          <t>Normal</t>
        </is>
      </c>
      <c r="AA2138" t="n">
        <v>0.5714285714285714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46270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77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77</v>
      </c>
      <c r="W2139" t="n">
        <v>0</v>
      </c>
      <c r="X2139" s="48" t="n">
        <v>46269</v>
      </c>
      <c r="Y2139" t="n">
        <v>1</v>
      </c>
      <c r="Z2139" t="inlineStr">
        <is>
          <t>Normal</t>
        </is>
      </c>
      <c r="AA2139" t="n">
        <v>0.4285714285714285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46271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78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77</v>
      </c>
      <c r="W2140" t="n">
        <v>1</v>
      </c>
      <c r="X2140" s="48" t="n">
        <v>46270</v>
      </c>
      <c r="Y2140" t="n">
        <v>1</v>
      </c>
      <c r="Z2140" t="inlineStr">
        <is>
          <t>Normal</t>
        </is>
      </c>
      <c r="AA2140" t="n">
        <v>0.2857142857142857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78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78</v>
      </c>
      <c r="W2141" t="n">
        <v>0</v>
      </c>
      <c r="X2141" s="48" t="n">
        <v>46271</v>
      </c>
      <c r="Y2141" t="n">
        <v>1</v>
      </c>
      <c r="Z2141" t="inlineStr">
        <is>
          <t>Normal</t>
        </is>
      </c>
      <c r="AA2141" t="n">
        <v>0.2857142857142857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46273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78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78</v>
      </c>
      <c r="W2142" t="n">
        <v>0</v>
      </c>
      <c r="X2142" s="48" t="n">
        <v>46272</v>
      </c>
      <c r="Y2142" t="n">
        <v>1</v>
      </c>
      <c r="Z2142" t="inlineStr">
        <is>
          <t>Normal</t>
        </is>
      </c>
      <c r="AA2142" t="n">
        <v>0.1428571428571428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46274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78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78</v>
      </c>
      <c r="W2143" t="n">
        <v>0</v>
      </c>
      <c r="X2143" s="48" t="n">
        <v>46273</v>
      </c>
      <c r="Y2143" t="n">
        <v>1</v>
      </c>
      <c r="Z2143" t="inlineStr">
        <is>
          <t>Normal</t>
        </is>
      </c>
      <c r="AA2143" t="n">
        <v>0.1428571428571428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46275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78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78</v>
      </c>
      <c r="W2144" t="n">
        <v>0</v>
      </c>
      <c r="X2144" s="48" t="n">
        <v>46274</v>
      </c>
      <c r="Y2144" t="n">
        <v>1</v>
      </c>
      <c r="Z2144" t="inlineStr">
        <is>
          <t>Normal</t>
        </is>
      </c>
      <c r="AA2144" t="n">
        <v>0.1428571428571428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46278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78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78</v>
      </c>
      <c r="W2145" t="n">
        <v>0</v>
      </c>
      <c r="X2145" s="48" t="n">
        <v>46275</v>
      </c>
      <c r="Y2145" t="n">
        <v>3</v>
      </c>
      <c r="Z2145" t="inlineStr">
        <is>
          <t>Reporting Gap (&gt;1 Day)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79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78</v>
      </c>
      <c r="W2146" t="n">
        <v>1</v>
      </c>
      <c r="X2146" s="48" t="n">
        <v>46278</v>
      </c>
      <c r="Y2146" t="n">
        <v>2</v>
      </c>
      <c r="Z2146" t="inlineStr">
        <is>
          <t>Reporting Gap (&gt;1 Day)</t>
        </is>
      </c>
      <c r="AA2146" t="n">
        <v>0.2857142857142857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80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79</v>
      </c>
      <c r="W2147" t="n">
        <v>1</v>
      </c>
      <c r="X2147" s="48" t="n">
        <v>46280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46284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81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80</v>
      </c>
      <c r="W2148" t="n">
        <v>1</v>
      </c>
      <c r="X2148" s="48" t="n">
        <v>46281</v>
      </c>
      <c r="Y2148" t="n">
        <v>3</v>
      </c>
      <c r="Z2148" t="inlineStr">
        <is>
          <t>Reporting Gap (&gt;1 Day)</t>
        </is>
      </c>
      <c r="AA2148" t="n">
        <v>0.4285714285714285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46286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81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81</v>
      </c>
      <c r="W2149" t="n">
        <v>0</v>
      </c>
      <c r="X2149" s="48" t="n">
        <v>46284</v>
      </c>
      <c r="Y2149" t="n">
        <v>2</v>
      </c>
      <c r="Z2149" t="inlineStr">
        <is>
          <t>Reporting Gap (&gt;1 Day)</t>
        </is>
      </c>
      <c r="AA2149" t="n">
        <v>0.4285714285714285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46291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82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81</v>
      </c>
      <c r="W2150" t="n">
        <v>1</v>
      </c>
      <c r="X2150" s="48" t="n">
        <v>46286</v>
      </c>
      <c r="Y2150" t="n">
        <v>5</v>
      </c>
      <c r="Z2150" t="inlineStr">
        <is>
          <t>Reporting Gap (&gt;1 Day)</t>
        </is>
      </c>
      <c r="AA2150" t="n">
        <v>0.5714285714285714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46294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82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82</v>
      </c>
      <c r="W2151" t="n">
        <v>0</v>
      </c>
      <c r="X2151" s="48" t="n">
        <v>46291</v>
      </c>
      <c r="Y2151" t="n">
        <v>3</v>
      </c>
      <c r="Z2151" t="inlineStr">
        <is>
          <t>Reporting Gap (&gt;1 Day)</t>
        </is>
      </c>
      <c r="AA2151" t="n">
        <v>0.5714285714285714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46168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Z2152" t="inlineStr">
        <is>
          <t>Normal</t>
        </is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46190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46191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46190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46192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46191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46193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46192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46194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46193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46195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46194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46196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46195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46197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46196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46198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46197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46202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46198</v>
      </c>
      <c r="Y2162" t="n">
        <v>4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46203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46202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46204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46203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46205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46204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46206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46205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46207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46206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46208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46207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46209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1</v>
      </c>
      <c r="X2169" s="48" t="n">
        <v>46208</v>
      </c>
      <c r="Y2169" t="n">
        <v>1</v>
      </c>
      <c r="Z2169" t="inlineStr">
        <is>
          <t>Normal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46210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46209</v>
      </c>
      <c r="Y2170" t="n">
        <v>1</v>
      </c>
      <c r="Z2170" t="inlineStr">
        <is>
          <t>Normal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46211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46210</v>
      </c>
      <c r="Y2171" t="n">
        <v>1</v>
      </c>
      <c r="Z2171" t="inlineStr">
        <is>
          <t>Normal</t>
        </is>
      </c>
      <c r="AA2171" t="n">
        <v>0.1428571428571428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46212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46211</v>
      </c>
      <c r="Y2172" t="n">
        <v>1</v>
      </c>
      <c r="Z2172" t="inlineStr">
        <is>
          <t>Normal</t>
        </is>
      </c>
      <c r="AA2172" t="n">
        <v>0.1428571428571428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46213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46212</v>
      </c>
      <c r="Y2173" t="n">
        <v>1</v>
      </c>
      <c r="Z2173" t="inlineStr">
        <is>
          <t>Normal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46214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46213</v>
      </c>
      <c r="Y2174" t="n">
        <v>1</v>
      </c>
      <c r="Z2174" t="inlineStr">
        <is>
          <t>Normal</t>
        </is>
      </c>
      <c r="AA2174" t="n">
        <v>0.1428571428571428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46216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3</v>
      </c>
      <c r="X2175" s="48" t="n">
        <v>46214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46218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</v>
      </c>
      <c r="W2176" t="n">
        <v>1</v>
      </c>
      <c r="X2176" s="48" t="n">
        <v>46216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46220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</v>
      </c>
      <c r="W2177" t="n">
        <v>1</v>
      </c>
      <c r="X2177" s="48" t="n">
        <v>46218</v>
      </c>
      <c r="Y2177" t="n">
        <v>2</v>
      </c>
      <c r="Z2177" t="inlineStr">
        <is>
          <t>Reporting Gap (&gt;1 Day)</t>
        </is>
      </c>
      <c r="AA2177" t="n">
        <v>0.7142857142857143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46221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7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6</v>
      </c>
      <c r="W2178" t="n">
        <v>1</v>
      </c>
      <c r="X2178" s="48" t="n">
        <v>46220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46222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7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7</v>
      </c>
      <c r="W2179" t="n">
        <v>0</v>
      </c>
      <c r="X2179" s="48" t="n">
        <v>46221</v>
      </c>
      <c r="Y2179" t="n">
        <v>1</v>
      </c>
      <c r="Z2179" t="inlineStr">
        <is>
          <t>Normal</t>
        </is>
      </c>
      <c r="AA2179" t="n">
        <v>0.8571428571428571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46223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7</v>
      </c>
      <c r="W2180" t="n">
        <v>0</v>
      </c>
      <c r="X2180" s="48" t="n">
        <v>46222</v>
      </c>
      <c r="Y2180" t="n">
        <v>1</v>
      </c>
      <c r="Z2180" t="inlineStr">
        <is>
          <t>Normal</t>
        </is>
      </c>
      <c r="AA2180" t="n">
        <v>0.8571428571428571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46225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7</v>
      </c>
      <c r="W2181" t="n">
        <v>-1</v>
      </c>
      <c r="X2181" s="48" t="n">
        <v>46223</v>
      </c>
      <c r="Y2181" t="n">
        <v>2</v>
      </c>
      <c r="Z2181" t="inlineStr">
        <is>
          <t>Downward Revision; Reporting Gap (&gt;1 Day)</t>
        </is>
      </c>
      <c r="AA2181" t="n">
        <v>0.7142857142857143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46226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6</v>
      </c>
      <c r="W2182" t="n">
        <v>0</v>
      </c>
      <c r="X2182" s="48" t="n">
        <v>46225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46228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6</v>
      </c>
      <c r="W2183" t="n">
        <v>0</v>
      </c>
      <c r="X2183" s="48" t="n">
        <v>46226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46229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6</v>
      </c>
      <c r="W2184" t="n">
        <v>0</v>
      </c>
      <c r="X2184" s="48" t="n">
        <v>46228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46230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6</v>
      </c>
      <c r="W2185" t="n">
        <v>0</v>
      </c>
      <c r="X2185" s="48" t="n">
        <v>46229</v>
      </c>
      <c r="Y2185" t="n">
        <v>1</v>
      </c>
      <c r="Z2185" t="inlineStr">
        <is>
          <t>Normal</t>
        </is>
      </c>
      <c r="AA2185" t="n">
        <v>-0.1428571428571428</v>
      </c>
    </row>
    <row r="2186">
      <c r="A2186" t="inlineStr">
        <is>
          <t>COD</t>
        </is>
      </c>
      <c r="B2186" t="n">
        <v>3</v>
      </c>
      <c r="C2186" t="inlineStr">
        <is>
          <t>Fataki</t>
        </is>
      </c>
      <c r="D2186" t="inlineStr">
        <is>
          <t>Fataki</t>
        </is>
      </c>
      <c r="E2186" t="inlineStr">
        <is>
          <t>CD540504</t>
        </is>
      </c>
      <c r="F2186" t="inlineStr">
        <is>
          <t>pcode</t>
        </is>
      </c>
      <c r="G2186" s="48" t="n">
        <v>46233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6</v>
      </c>
      <c r="W2186" t="n">
        <v>6</v>
      </c>
      <c r="X2186" s="48" t="n">
        <v>46230</v>
      </c>
      <c r="Y2186" t="n">
        <v>3</v>
      </c>
      <c r="Z2186" t="inlineStr">
        <is>
          <t>Reporting Gap (&gt;1 Day)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Fataki</t>
        </is>
      </c>
      <c r="D2187" t="inlineStr">
        <is>
          <t>Fataki</t>
        </is>
      </c>
      <c r="E2187" t="inlineStr">
        <is>
          <t>CD540504</t>
        </is>
      </c>
      <c r="F2187" t="inlineStr">
        <is>
          <t>pcode</t>
        </is>
      </c>
      <c r="G2187" s="48" t="n">
        <v>46234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17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12</v>
      </c>
      <c r="W2187" t="n">
        <v>5</v>
      </c>
      <c r="X2187" s="48" t="n">
        <v>46233</v>
      </c>
      <c r="Y2187" t="n">
        <v>1</v>
      </c>
      <c r="Z2187" t="inlineStr">
        <is>
          <t>Normal</t>
        </is>
      </c>
      <c r="AA2187" t="n">
        <v>1.428571428571429</v>
      </c>
    </row>
    <row r="2188">
      <c r="A2188" t="inlineStr">
        <is>
          <t>COD</t>
        </is>
      </c>
      <c r="B2188" t="n">
        <v>3</v>
      </c>
      <c r="C2188" t="inlineStr">
        <is>
          <t>Fataki</t>
        </is>
      </c>
      <c r="D2188" t="inlineStr">
        <is>
          <t>Fataki</t>
        </is>
      </c>
      <c r="E2188" t="inlineStr">
        <is>
          <t>CD540504</t>
        </is>
      </c>
      <c r="F2188" t="inlineStr">
        <is>
          <t>pcode</t>
        </is>
      </c>
      <c r="G2188" s="48" t="n">
        <v>46235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17</v>
      </c>
      <c r="W2188" t="n">
        <v>0</v>
      </c>
      <c r="X2188" s="48" t="n">
        <v>46234</v>
      </c>
      <c r="Y2188" t="n">
        <v>1</v>
      </c>
      <c r="Z2188" t="inlineStr">
        <is>
          <t>Normal</t>
        </is>
      </c>
      <c r="AA2188" t="n">
        <v>1.571428571428571</v>
      </c>
    </row>
    <row r="2189">
      <c r="A2189" t="inlineStr">
        <is>
          <t>COD</t>
        </is>
      </c>
      <c r="B2189" t="n">
        <v>3</v>
      </c>
      <c r="C2189" t="inlineStr">
        <is>
          <t>Fataki</t>
        </is>
      </c>
      <c r="D2189" t="inlineStr">
        <is>
          <t>Fataki</t>
        </is>
      </c>
      <c r="E2189" t="inlineStr">
        <is>
          <t>CD540504</t>
        </is>
      </c>
      <c r="F2189" t="inlineStr">
        <is>
          <t>pcode</t>
        </is>
      </c>
      <c r="G2189" s="48" t="n">
        <v>46236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17</v>
      </c>
      <c r="W2189" t="n">
        <v>0</v>
      </c>
      <c r="X2189" s="48" t="n">
        <v>46235</v>
      </c>
      <c r="Y2189" t="n">
        <v>1</v>
      </c>
      <c r="Z2189" t="inlineStr">
        <is>
          <t>Normal</t>
        </is>
      </c>
      <c r="AA2189" t="n">
        <v>1.571428571428571</v>
      </c>
    </row>
    <row r="2190">
      <c r="A2190" t="inlineStr">
        <is>
          <t>COD</t>
        </is>
      </c>
      <c r="B2190" t="n">
        <v>3</v>
      </c>
      <c r="C2190" t="inlineStr">
        <is>
          <t>Fataki</t>
        </is>
      </c>
      <c r="D2190" t="inlineStr">
        <is>
          <t>Fataki</t>
        </is>
      </c>
      <c r="E2190" t="inlineStr">
        <is>
          <t>CD540504</t>
        </is>
      </c>
      <c r="F2190" t="inlineStr">
        <is>
          <t>pcode</t>
        </is>
      </c>
      <c r="G2190" s="48" t="n">
        <v>46237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</v>
      </c>
      <c r="W2190" t="n">
        <v>0</v>
      </c>
      <c r="X2190" s="48" t="n">
        <v>46236</v>
      </c>
      <c r="Y2190" t="n">
        <v>1</v>
      </c>
      <c r="Z2190" t="inlineStr">
        <is>
          <t>Normal</t>
        </is>
      </c>
      <c r="AA2190" t="n">
        <v>1.571428571428571</v>
      </c>
    </row>
    <row r="2191">
      <c r="A2191" t="inlineStr">
        <is>
          <t>COD</t>
        </is>
      </c>
      <c r="B2191" t="n">
        <v>3</v>
      </c>
      <c r="C2191" t="inlineStr">
        <is>
          <t>Fataki</t>
        </is>
      </c>
      <c r="D2191" t="inlineStr">
        <is>
          <t>Fataki</t>
        </is>
      </c>
      <c r="E2191" t="inlineStr">
        <is>
          <t>CD540504</t>
        </is>
      </c>
      <c r="F2191" t="inlineStr">
        <is>
          <t>pcode</t>
        </is>
      </c>
      <c r="G2191" s="48" t="n">
        <v>46238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17</v>
      </c>
      <c r="W2191" t="n">
        <v>3</v>
      </c>
      <c r="X2191" s="48" t="n">
        <v>46237</v>
      </c>
      <c r="Y2191" t="n">
        <v>1</v>
      </c>
      <c r="Z2191" t="inlineStr">
        <is>
          <t>Normal</t>
        </is>
      </c>
      <c r="AA2191" t="n">
        <v>2</v>
      </c>
    </row>
    <row r="2192">
      <c r="A2192" t="inlineStr">
        <is>
          <t>COD</t>
        </is>
      </c>
      <c r="B2192" t="n">
        <v>3</v>
      </c>
      <c r="C2192" t="inlineStr">
        <is>
          <t>Fataki</t>
        </is>
      </c>
      <c r="D2192" t="inlineStr">
        <is>
          <t>Fataki</t>
        </is>
      </c>
      <c r="E2192" t="inlineStr">
        <is>
          <t>CD540504</t>
        </is>
      </c>
      <c r="F2192" t="inlineStr">
        <is>
          <t>pcode</t>
        </is>
      </c>
      <c r="G2192" s="48" t="n">
        <v>46245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9</v>
      </c>
      <c r="X2192" s="48" t="n">
        <v>46238</v>
      </c>
      <c r="Y2192" t="n">
        <v>7</v>
      </c>
      <c r="Z2192" t="inlineStr">
        <is>
          <t>Reporting Gap (&gt;1 Day)</t>
        </is>
      </c>
      <c r="AA2192" t="n">
        <v>3.285714285714286</v>
      </c>
    </row>
    <row r="2193">
      <c r="A2193" t="inlineStr">
        <is>
          <t>COD</t>
        </is>
      </c>
      <c r="B2193" t="n">
        <v>3</v>
      </c>
      <c r="C2193" t="inlineStr">
        <is>
          <t>Fataki</t>
        </is>
      </c>
      <c r="D2193" t="inlineStr">
        <is>
          <t>Fataki</t>
        </is>
      </c>
      <c r="E2193" t="inlineStr">
        <is>
          <t>CD540504</t>
        </is>
      </c>
      <c r="F2193" t="inlineStr">
        <is>
          <t>pcode</t>
        </is>
      </c>
      <c r="G2193" s="48" t="n">
        <v>46249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29</v>
      </c>
      <c r="W2193" t="n">
        <v>1</v>
      </c>
      <c r="X2193" s="48" t="n">
        <v>46245</v>
      </c>
      <c r="Y2193" t="n">
        <v>4</v>
      </c>
      <c r="Z2193" t="inlineStr">
        <is>
          <t>Reporting Gap (&gt;1 Day)</t>
        </is>
      </c>
      <c r="AA2193" t="n">
        <v>2.571428571428572</v>
      </c>
    </row>
    <row r="2194">
      <c r="A2194" t="inlineStr">
        <is>
          <t>COD</t>
        </is>
      </c>
      <c r="B2194" t="n">
        <v>3</v>
      </c>
      <c r="C2194" t="inlineStr">
        <is>
          <t>Fataki</t>
        </is>
      </c>
      <c r="D2194" t="inlineStr">
        <is>
          <t>Fataki</t>
        </is>
      </c>
      <c r="E2194" t="inlineStr">
        <is>
          <t>CD540504</t>
        </is>
      </c>
      <c r="F2194" t="inlineStr">
        <is>
          <t>pcode</t>
        </is>
      </c>
      <c r="G2194" s="48" t="n">
        <v>46251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30</v>
      </c>
      <c r="W2194" t="n">
        <v>0</v>
      </c>
      <c r="X2194" s="48" t="n">
        <v>46249</v>
      </c>
      <c r="Y2194" t="n">
        <v>2</v>
      </c>
      <c r="Z2194" t="inlineStr">
        <is>
          <t>Reporting Gap (&gt;1 Day)</t>
        </is>
      </c>
      <c r="AA2194" t="n">
        <v>1.857142857142857</v>
      </c>
    </row>
    <row r="2195">
      <c r="A2195" t="inlineStr">
        <is>
          <t>COD</t>
        </is>
      </c>
      <c r="B2195" t="n">
        <v>3</v>
      </c>
      <c r="C2195" t="inlineStr">
        <is>
          <t>Fataki</t>
        </is>
      </c>
      <c r="D2195" t="inlineStr">
        <is>
          <t>Fataki</t>
        </is>
      </c>
      <c r="E2195" t="inlineStr">
        <is>
          <t>CD540504</t>
        </is>
      </c>
      <c r="F2195" t="inlineStr">
        <is>
          <t>pcode</t>
        </is>
      </c>
      <c r="G2195" s="48" t="n">
        <v>46253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30</v>
      </c>
      <c r="W2195" t="n">
        <v>0</v>
      </c>
      <c r="X2195" s="48" t="n">
        <v>46251</v>
      </c>
      <c r="Y2195" t="n">
        <v>2</v>
      </c>
      <c r="Z2195" t="inlineStr">
        <is>
          <t>Reporting Gap (&gt;1 Day)</t>
        </is>
      </c>
      <c r="AA2195" t="n">
        <v>1.857142857142857</v>
      </c>
    </row>
    <row r="2196">
      <c r="A2196" t="inlineStr">
        <is>
          <t>COD</t>
        </is>
      </c>
      <c r="B2196" t="n">
        <v>3</v>
      </c>
      <c r="C2196" t="inlineStr">
        <is>
          <t>Fataki</t>
        </is>
      </c>
      <c r="D2196" t="inlineStr">
        <is>
          <t>Fataki</t>
        </is>
      </c>
      <c r="E2196" t="inlineStr">
        <is>
          <t>CD540504</t>
        </is>
      </c>
      <c r="F2196" t="inlineStr">
        <is>
          <t>pcode</t>
        </is>
      </c>
      <c r="G2196" s="48" t="n">
        <v>46254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30</v>
      </c>
      <c r="W2196" t="n">
        <v>0</v>
      </c>
      <c r="X2196" s="48" t="n">
        <v>46253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Fataki</t>
        </is>
      </c>
      <c r="D2197" t="inlineStr">
        <is>
          <t>Fataki</t>
        </is>
      </c>
      <c r="E2197" t="inlineStr">
        <is>
          <t>CD540504</t>
        </is>
      </c>
      <c r="F2197" t="inlineStr">
        <is>
          <t>pcode</t>
        </is>
      </c>
      <c r="G2197" s="48" t="n">
        <v>46256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30</v>
      </c>
      <c r="W2197" t="n">
        <v>0</v>
      </c>
      <c r="X2197" s="48" t="n">
        <v>46254</v>
      </c>
      <c r="Y2197" t="n">
        <v>2</v>
      </c>
      <c r="Z2197" t="inlineStr">
        <is>
          <t>Reporting Gap (&gt;1 Day)</t>
        </is>
      </c>
      <c r="AA2197" t="n">
        <v>1.857142857142857</v>
      </c>
    </row>
    <row r="2198">
      <c r="A2198" t="inlineStr">
        <is>
          <t>COD</t>
        </is>
      </c>
      <c r="B2198" t="n">
        <v>3</v>
      </c>
      <c r="C2198" t="inlineStr">
        <is>
          <t>Fataki</t>
        </is>
      </c>
      <c r="D2198" t="inlineStr">
        <is>
          <t>Fataki</t>
        </is>
      </c>
      <c r="E2198" t="inlineStr">
        <is>
          <t>CD540504</t>
        </is>
      </c>
      <c r="F2198" t="inlineStr">
        <is>
          <t>pcode</t>
        </is>
      </c>
      <c r="G2198" s="48" t="n">
        <v>46258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30</v>
      </c>
      <c r="W2198" t="n">
        <v>0</v>
      </c>
      <c r="X2198" s="48" t="n">
        <v>46256</v>
      </c>
      <c r="Y2198" t="n">
        <v>2</v>
      </c>
      <c r="Z2198" t="inlineStr">
        <is>
          <t>Reporting Gap (&gt;1 Day)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Fataki</t>
        </is>
      </c>
      <c r="D2199" t="inlineStr">
        <is>
          <t>Fataki</t>
        </is>
      </c>
      <c r="E2199" t="inlineStr">
        <is>
          <t>CD540504</t>
        </is>
      </c>
      <c r="F2199" t="inlineStr">
        <is>
          <t>pcode</t>
        </is>
      </c>
      <c r="G2199" s="48" t="n">
        <v>46259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0</v>
      </c>
      <c r="X2199" s="48" t="n">
        <v>46258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Fataki</t>
        </is>
      </c>
      <c r="D2200" t="inlineStr">
        <is>
          <t>Fataki</t>
        </is>
      </c>
      <c r="E2200" t="inlineStr">
        <is>
          <t>CD540504</t>
        </is>
      </c>
      <c r="F2200" t="inlineStr">
        <is>
          <t>pcode</t>
        </is>
      </c>
      <c r="G2200" s="48" t="n">
        <v>46260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30</v>
      </c>
      <c r="W2200" t="n">
        <v>0</v>
      </c>
      <c r="X2200" s="48" t="n">
        <v>46259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Fataki</t>
        </is>
      </c>
      <c r="D2201" t="inlineStr">
        <is>
          <t>Fataki</t>
        </is>
      </c>
      <c r="E2201" t="inlineStr">
        <is>
          <t>CD540504</t>
        </is>
      </c>
      <c r="F2201" t="inlineStr">
        <is>
          <t>pcode</t>
        </is>
      </c>
      <c r="G2201" s="48" t="n">
        <v>46262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30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30</v>
      </c>
      <c r="W2201" t="n">
        <v>0</v>
      </c>
      <c r="X2201" s="48" t="n">
        <v>46260</v>
      </c>
      <c r="Y2201" t="n">
        <v>2</v>
      </c>
      <c r="Z2201" t="inlineStr">
        <is>
          <t>Reporting Gap (&gt;1 Day)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Fataki</t>
        </is>
      </c>
      <c r="D2202" t="inlineStr">
        <is>
          <t>Fataki</t>
        </is>
      </c>
      <c r="E2202" t="inlineStr">
        <is>
          <t>CD540504</t>
        </is>
      </c>
      <c r="F2202" t="inlineStr">
        <is>
          <t>pcode</t>
        </is>
      </c>
      <c r="G2202" s="48" t="n">
        <v>46264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30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30</v>
      </c>
      <c r="W2202" t="n">
        <v>0</v>
      </c>
      <c r="X2202" s="48" t="n">
        <v>46262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Fataki</t>
        </is>
      </c>
      <c r="D2203" t="inlineStr">
        <is>
          <t>Fataki</t>
        </is>
      </c>
      <c r="E2203" t="inlineStr">
        <is>
          <t>CD540504</t>
        </is>
      </c>
      <c r="F2203" t="inlineStr">
        <is>
          <t>pcode</t>
        </is>
      </c>
      <c r="G2203" s="48" t="n">
        <v>46265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30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30</v>
      </c>
      <c r="W2203" t="n">
        <v>0</v>
      </c>
      <c r="X2203" s="48" t="n">
        <v>46264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Fataki</t>
        </is>
      </c>
      <c r="D2204" t="inlineStr">
        <is>
          <t>Fataki</t>
        </is>
      </c>
      <c r="E2204" t="inlineStr">
        <is>
          <t>CD540504</t>
        </is>
      </c>
      <c r="F2204" t="inlineStr">
        <is>
          <t>pcode</t>
        </is>
      </c>
      <c r="G2204" s="48" t="n">
        <v>46266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30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30</v>
      </c>
      <c r="W2204" t="n">
        <v>0</v>
      </c>
      <c r="X2204" s="48" t="n">
        <v>46265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Fataki</t>
        </is>
      </c>
      <c r="D2205" t="inlineStr">
        <is>
          <t>Fataki</t>
        </is>
      </c>
      <c r="E2205" t="inlineStr">
        <is>
          <t>CD540504</t>
        </is>
      </c>
      <c r="F2205" t="inlineStr">
        <is>
          <t>pcode</t>
        </is>
      </c>
      <c r="G2205" s="48" t="n">
        <v>46267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30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30</v>
      </c>
      <c r="W2205" t="n">
        <v>0</v>
      </c>
      <c r="X2205" s="48" t="n">
        <v>46266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Fataki</t>
        </is>
      </c>
      <c r="D2206" t="inlineStr">
        <is>
          <t>Fataki</t>
        </is>
      </c>
      <c r="E2206" t="inlineStr">
        <is>
          <t>CD540504</t>
        </is>
      </c>
      <c r="F2206" t="inlineStr">
        <is>
          <t>pcode</t>
        </is>
      </c>
      <c r="G2206" s="48" t="n">
        <v>46268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30</v>
      </c>
      <c r="W2206" t="n">
        <v>0</v>
      </c>
      <c r="X2206" s="48" t="n">
        <v>46267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Fataki</t>
        </is>
      </c>
      <c r="D2207" t="inlineStr">
        <is>
          <t>Fataki</t>
        </is>
      </c>
      <c r="E2207" t="inlineStr">
        <is>
          <t>CD540504</t>
        </is>
      </c>
      <c r="F2207" t="inlineStr">
        <is>
          <t>pcode</t>
        </is>
      </c>
      <c r="G2207" s="48" t="n">
        <v>46269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30</v>
      </c>
      <c r="W2207" t="n">
        <v>0</v>
      </c>
      <c r="X2207" s="48" t="n">
        <v>46268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Fataki</t>
        </is>
      </c>
      <c r="D2208" t="inlineStr">
        <is>
          <t>Fataki</t>
        </is>
      </c>
      <c r="E2208" t="inlineStr">
        <is>
          <t>CD540504</t>
        </is>
      </c>
      <c r="F2208" t="inlineStr">
        <is>
          <t>pcode</t>
        </is>
      </c>
      <c r="G2208" s="48" t="n">
        <v>46270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30</v>
      </c>
      <c r="W2208" t="n">
        <v>0</v>
      </c>
      <c r="X2208" s="48" t="n">
        <v>46269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Fataki</t>
        </is>
      </c>
      <c r="D2209" t="inlineStr">
        <is>
          <t>Fataki</t>
        </is>
      </c>
      <c r="E2209" t="inlineStr">
        <is>
          <t>CD540504</t>
        </is>
      </c>
      <c r="F2209" t="inlineStr">
        <is>
          <t>pcode</t>
        </is>
      </c>
      <c r="G2209" s="48" t="n">
        <v>46271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30</v>
      </c>
      <c r="W2209" t="n">
        <v>0</v>
      </c>
      <c r="X2209" s="48" t="n">
        <v>46270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Fataki</t>
        </is>
      </c>
      <c r="D2210" t="inlineStr">
        <is>
          <t>Fataki</t>
        </is>
      </c>
      <c r="E2210" t="inlineStr">
        <is>
          <t>CD540504</t>
        </is>
      </c>
      <c r="F2210" t="inlineStr">
        <is>
          <t>pcode</t>
        </is>
      </c>
      <c r="G2210" s="48" t="n">
        <v>46272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30</v>
      </c>
      <c r="W2210" t="n">
        <v>0</v>
      </c>
      <c r="X2210" s="48" t="n">
        <v>46271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Fataki</t>
        </is>
      </c>
      <c r="D2211" t="inlineStr">
        <is>
          <t>Fataki</t>
        </is>
      </c>
      <c r="E2211" t="inlineStr">
        <is>
          <t>CD540504</t>
        </is>
      </c>
      <c r="F2211" t="inlineStr">
        <is>
          <t>pcode</t>
        </is>
      </c>
      <c r="G2211" s="48" t="n">
        <v>46273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30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30</v>
      </c>
      <c r="W2211" t="n">
        <v>0</v>
      </c>
      <c r="X2211" s="48" t="n">
        <v>46272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Fataki</t>
        </is>
      </c>
      <c r="D2212" t="inlineStr">
        <is>
          <t>Fataki</t>
        </is>
      </c>
      <c r="E2212" t="inlineStr">
        <is>
          <t>CD540504</t>
        </is>
      </c>
      <c r="F2212" t="inlineStr">
        <is>
          <t>pcode</t>
        </is>
      </c>
      <c r="G2212" s="48" t="n">
        <v>46274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30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30</v>
      </c>
      <c r="W2212" t="n">
        <v>0</v>
      </c>
      <c r="X2212" s="48" t="n">
        <v>46273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Fataki</t>
        </is>
      </c>
      <c r="D2213" t="inlineStr">
        <is>
          <t>Fataki</t>
        </is>
      </c>
      <c r="E2213" t="inlineStr">
        <is>
          <t>CD540504</t>
        </is>
      </c>
      <c r="F2213" t="inlineStr">
        <is>
          <t>pcode</t>
        </is>
      </c>
      <c r="G2213" s="48" t="n">
        <v>46275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30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30</v>
      </c>
      <c r="W2213" t="n">
        <v>0</v>
      </c>
      <c r="X2213" s="48" t="n">
        <v>46274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Fataki</t>
        </is>
      </c>
      <c r="D2214" t="inlineStr">
        <is>
          <t>Fataki</t>
        </is>
      </c>
      <c r="E2214" t="inlineStr">
        <is>
          <t>CD540504</t>
        </is>
      </c>
      <c r="F2214" t="inlineStr">
        <is>
          <t>pcode</t>
        </is>
      </c>
      <c r="G2214" s="48" t="n">
        <v>46278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30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30</v>
      </c>
      <c r="W2214" t="n">
        <v>0</v>
      </c>
      <c r="X2214" s="48" t="n">
        <v>46275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Fataki</t>
        </is>
      </c>
      <c r="D2215" t="inlineStr">
        <is>
          <t>Fataki</t>
        </is>
      </c>
      <c r="E2215" t="inlineStr">
        <is>
          <t>CD540504</t>
        </is>
      </c>
      <c r="F2215" t="inlineStr">
        <is>
          <t>pcode</t>
        </is>
      </c>
      <c r="G2215" s="48" t="n">
        <v>46280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30</v>
      </c>
      <c r="W2215" t="n">
        <v>0</v>
      </c>
      <c r="X2215" s="48" t="n">
        <v>46278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Fataki</t>
        </is>
      </c>
      <c r="D2216" t="inlineStr">
        <is>
          <t>Fataki</t>
        </is>
      </c>
      <c r="E2216" t="inlineStr">
        <is>
          <t>CD540504</t>
        </is>
      </c>
      <c r="F2216" t="inlineStr">
        <is>
          <t>pcode</t>
        </is>
      </c>
      <c r="G2216" s="48" t="n">
        <v>46281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30</v>
      </c>
      <c r="W2216" t="n">
        <v>0</v>
      </c>
      <c r="X2216" s="48" t="n">
        <v>46280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Fataki</t>
        </is>
      </c>
      <c r="D2217" t="inlineStr">
        <is>
          <t>Fataki</t>
        </is>
      </c>
      <c r="E2217" t="inlineStr">
        <is>
          <t>CD540504</t>
        </is>
      </c>
      <c r="F2217" t="inlineStr">
        <is>
          <t>pcode</t>
        </is>
      </c>
      <c r="G2217" s="48" t="n">
        <v>46284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30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30</v>
      </c>
      <c r="W2217" t="n">
        <v>0</v>
      </c>
      <c r="X2217" s="48" t="n">
        <v>46281</v>
      </c>
      <c r="Y2217" t="n">
        <v>3</v>
      </c>
      <c r="Z2217" t="inlineStr">
        <is>
          <t>Reporting Gap (&gt;1 Day)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Fataki</t>
        </is>
      </c>
      <c r="D2218" t="inlineStr">
        <is>
          <t>Fataki</t>
        </is>
      </c>
      <c r="E2218" t="inlineStr">
        <is>
          <t>CD540504</t>
        </is>
      </c>
      <c r="F2218" t="inlineStr">
        <is>
          <t>pcode</t>
        </is>
      </c>
      <c r="G2218" s="48" t="n">
        <v>46286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30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30</v>
      </c>
      <c r="W2218" t="n">
        <v>0</v>
      </c>
      <c r="X2218" s="48" t="n">
        <v>46284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Fataki</t>
        </is>
      </c>
      <c r="D2219" t="inlineStr">
        <is>
          <t>Fataki</t>
        </is>
      </c>
      <c r="E2219" t="inlineStr">
        <is>
          <t>CD540504</t>
        </is>
      </c>
      <c r="F2219" t="inlineStr">
        <is>
          <t>pcode</t>
        </is>
      </c>
      <c r="G2219" s="48" t="n">
        <v>46291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31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30</v>
      </c>
      <c r="W2219" t="n">
        <v>1</v>
      </c>
      <c r="X2219" s="48" t="n">
        <v>46286</v>
      </c>
      <c r="Y2219" t="n">
        <v>5</v>
      </c>
      <c r="Z2219" t="inlineStr">
        <is>
          <t>Reporting Gap (&gt;1 Day)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Fataki</t>
        </is>
      </c>
      <c r="D2220" t="inlineStr">
        <is>
          <t>Fataki</t>
        </is>
      </c>
      <c r="E2220" t="inlineStr">
        <is>
          <t>CD540504</t>
        </is>
      </c>
      <c r="F2220" t="inlineStr">
        <is>
          <t>pcode</t>
        </is>
      </c>
      <c r="G2220" s="48" t="n">
        <v>46294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31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31</v>
      </c>
      <c r="W2220" t="n">
        <v>0</v>
      </c>
      <c r="X2220" s="48" t="n">
        <v>46291</v>
      </c>
      <c r="Y2220" t="n">
        <v>3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Fataki</t>
        </is>
      </c>
      <c r="D2221" t="inlineStr">
        <is>
          <t>Fataki</t>
        </is>
      </c>
      <c r="E2221" t="inlineStr">
        <is>
          <t>CD540504</t>
        </is>
      </c>
      <c r="F2221" t="inlineStr">
        <is>
          <t>pcode</t>
        </is>
      </c>
      <c r="G2221" s="48" t="n">
        <v>46168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46258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Z2222" t="inlineStr">
        <is>
          <t>Normal</t>
        </is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46259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46258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46260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46259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46262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46260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46264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1</v>
      </c>
      <c r="X2226" s="48" t="n">
        <v>46262</v>
      </c>
      <c r="Y2226" t="n">
        <v>2</v>
      </c>
      <c r="Z2226" t="inlineStr">
        <is>
          <t>Reporting Gap (&gt;1 Day)</t>
        </is>
      </c>
      <c r="AA2226" t="n">
        <v>0.25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46265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</v>
      </c>
      <c r="W2227" t="n">
        <v>0</v>
      </c>
      <c r="X2227" s="48" t="n">
        <v>46264</v>
      </c>
      <c r="Y2227" t="n">
        <v>1</v>
      </c>
      <c r="Z2227" t="inlineStr">
        <is>
          <t>Normal</t>
        </is>
      </c>
      <c r="AA2227" t="n">
        <v>0.2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46266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</v>
      </c>
      <c r="W2228" t="n">
        <v>0</v>
      </c>
      <c r="X2228" s="48" t="n">
        <v>46265</v>
      </c>
      <c r="Y2228" t="n">
        <v>1</v>
      </c>
      <c r="Z2228" t="inlineStr">
        <is>
          <t>Normal</t>
        </is>
      </c>
      <c r="AA2228" t="n">
        <v>0.1666666666666667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46267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</v>
      </c>
      <c r="W2229" t="n">
        <v>0</v>
      </c>
      <c r="X2229" s="48" t="n">
        <v>46266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Ganga</t>
        </is>
      </c>
      <c r="D2230" t="inlineStr">
        <is>
          <t>Ganga</t>
        </is>
      </c>
      <c r="E2230" t="inlineStr">
        <is>
          <t>CD520901</t>
        </is>
      </c>
      <c r="F2230" t="inlineStr">
        <is>
          <t>pcode</t>
        </is>
      </c>
      <c r="G2230" s="48" t="n">
        <v>46268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</v>
      </c>
      <c r="W2230" t="n">
        <v>0</v>
      </c>
      <c r="X2230" s="48" t="n">
        <v>46267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Ganga</t>
        </is>
      </c>
      <c r="D2231" t="inlineStr">
        <is>
          <t>Ganga</t>
        </is>
      </c>
      <c r="E2231" t="inlineStr">
        <is>
          <t>CD520901</t>
        </is>
      </c>
      <c r="F2231" t="inlineStr">
        <is>
          <t>pcode</t>
        </is>
      </c>
      <c r="G2231" s="48" t="n">
        <v>46269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</v>
      </c>
      <c r="W2231" t="n">
        <v>0</v>
      </c>
      <c r="X2231" s="48" t="n">
        <v>46268</v>
      </c>
      <c r="Y2231" t="n">
        <v>1</v>
      </c>
      <c r="Z2231" t="inlineStr">
        <is>
          <t>Normal</t>
        </is>
      </c>
      <c r="AA2231" t="n">
        <v>0.1428571428571428</v>
      </c>
    </row>
    <row r="2232">
      <c r="A2232" t="inlineStr">
        <is>
          <t>COD</t>
        </is>
      </c>
      <c r="B2232" t="n">
        <v>3</v>
      </c>
      <c r="C2232" t="inlineStr">
        <is>
          <t>Ganga</t>
        </is>
      </c>
      <c r="D2232" t="inlineStr">
        <is>
          <t>Ganga</t>
        </is>
      </c>
      <c r="E2232" t="inlineStr">
        <is>
          <t>CD520901</t>
        </is>
      </c>
      <c r="F2232" t="inlineStr">
        <is>
          <t>pcode</t>
        </is>
      </c>
      <c r="G2232" s="48" t="n">
        <v>46270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</v>
      </c>
      <c r="W2232" t="n">
        <v>0</v>
      </c>
      <c r="X2232" s="48" t="n">
        <v>46269</v>
      </c>
      <c r="Y2232" t="n">
        <v>1</v>
      </c>
      <c r="Z2232" t="inlineStr">
        <is>
          <t>Normal</t>
        </is>
      </c>
      <c r="AA2232" t="n">
        <v>0.1428571428571428</v>
      </c>
    </row>
    <row r="2233">
      <c r="A2233" t="inlineStr">
        <is>
          <t>COD</t>
        </is>
      </c>
      <c r="B2233" t="n">
        <v>3</v>
      </c>
      <c r="C2233" t="inlineStr">
        <is>
          <t>Ganga</t>
        </is>
      </c>
      <c r="D2233" t="inlineStr">
        <is>
          <t>Ganga</t>
        </is>
      </c>
      <c r="E2233" t="inlineStr">
        <is>
          <t>CD520901</t>
        </is>
      </c>
      <c r="F2233" t="inlineStr">
        <is>
          <t>pcode</t>
        </is>
      </c>
      <c r="G2233" s="48" t="n">
        <v>46271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</v>
      </c>
      <c r="W2233" t="n">
        <v>0</v>
      </c>
      <c r="X2233" s="48" t="n">
        <v>46270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Ganga</t>
        </is>
      </c>
      <c r="D2234" t="inlineStr">
        <is>
          <t>Ganga</t>
        </is>
      </c>
      <c r="E2234" t="inlineStr">
        <is>
          <t>CD520901</t>
        </is>
      </c>
      <c r="F2234" t="inlineStr">
        <is>
          <t>pcode</t>
        </is>
      </c>
      <c r="G2234" s="48" t="n">
        <v>46272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</v>
      </c>
      <c r="W2234" t="n">
        <v>0</v>
      </c>
      <c r="X2234" s="48" t="n">
        <v>46271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Ganga</t>
        </is>
      </c>
      <c r="D2235" t="inlineStr">
        <is>
          <t>Ganga</t>
        </is>
      </c>
      <c r="E2235" t="inlineStr">
        <is>
          <t>CD520901</t>
        </is>
      </c>
      <c r="F2235" t="inlineStr">
        <is>
          <t>pcode</t>
        </is>
      </c>
      <c r="G2235" s="48" t="n">
        <v>46273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</v>
      </c>
      <c r="W2235" t="n">
        <v>0</v>
      </c>
      <c r="X2235" s="48" t="n">
        <v>46272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Ganga</t>
        </is>
      </c>
      <c r="D2236" t="inlineStr">
        <is>
          <t>Ganga</t>
        </is>
      </c>
      <c r="E2236" t="inlineStr">
        <is>
          <t>CD520901</t>
        </is>
      </c>
      <c r="F2236" t="inlineStr">
        <is>
          <t>pcode</t>
        </is>
      </c>
      <c r="G2236" s="48" t="n">
        <v>46274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</v>
      </c>
      <c r="W2236" t="n">
        <v>0</v>
      </c>
      <c r="X2236" s="48" t="n">
        <v>46273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Ganga</t>
        </is>
      </c>
      <c r="D2237" t="inlineStr">
        <is>
          <t>Ganga</t>
        </is>
      </c>
      <c r="E2237" t="inlineStr">
        <is>
          <t>CD520901</t>
        </is>
      </c>
      <c r="F2237" t="inlineStr">
        <is>
          <t>pcode</t>
        </is>
      </c>
      <c r="G2237" s="48" t="n">
        <v>46275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</v>
      </c>
      <c r="W2237" t="n">
        <v>0</v>
      </c>
      <c r="X2237" s="48" t="n">
        <v>46274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Ganga</t>
        </is>
      </c>
      <c r="D2238" t="inlineStr">
        <is>
          <t>Ganga</t>
        </is>
      </c>
      <c r="E2238" t="inlineStr">
        <is>
          <t>CD520901</t>
        </is>
      </c>
      <c r="F2238" t="inlineStr">
        <is>
          <t>pcode</t>
        </is>
      </c>
      <c r="G2238" s="48" t="n">
        <v>46278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</v>
      </c>
      <c r="W2238" t="n">
        <v>1</v>
      </c>
      <c r="X2238" s="48" t="n">
        <v>46275</v>
      </c>
      <c r="Y2238" t="n">
        <v>3</v>
      </c>
      <c r="Z2238" t="inlineStr">
        <is>
          <t>Reporting Gap (&gt;1 Day)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Ganga</t>
        </is>
      </c>
      <c r="D2239" t="inlineStr">
        <is>
          <t>Ganga</t>
        </is>
      </c>
      <c r="E2239" t="inlineStr">
        <is>
          <t>CD520901</t>
        </is>
      </c>
      <c r="F2239" t="inlineStr">
        <is>
          <t>pcode</t>
        </is>
      </c>
      <c r="G2239" s="48" t="n">
        <v>46280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3</v>
      </c>
      <c r="W2239" t="n">
        <v>0</v>
      </c>
      <c r="X2239" s="48" t="n">
        <v>46278</v>
      </c>
      <c r="Y2239" t="n">
        <v>2</v>
      </c>
      <c r="Z2239" t="inlineStr">
        <is>
          <t>Reporting Gap (&gt;1 Day)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Ganga</t>
        </is>
      </c>
      <c r="D2240" t="inlineStr">
        <is>
          <t>Ganga</t>
        </is>
      </c>
      <c r="E2240" t="inlineStr">
        <is>
          <t>CD520901</t>
        </is>
      </c>
      <c r="F2240" t="inlineStr">
        <is>
          <t>pcode</t>
        </is>
      </c>
      <c r="G2240" s="48" t="n">
        <v>46281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3</v>
      </c>
      <c r="W2240" t="n">
        <v>0</v>
      </c>
      <c r="X2240" s="48" t="n">
        <v>46280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Ganga</t>
        </is>
      </c>
      <c r="D2241" t="inlineStr">
        <is>
          <t>Ganga</t>
        </is>
      </c>
      <c r="E2241" t="inlineStr">
        <is>
          <t>CD520901</t>
        </is>
      </c>
      <c r="F2241" t="inlineStr">
        <is>
          <t>pcode</t>
        </is>
      </c>
      <c r="G2241" s="48" t="n">
        <v>46284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3</v>
      </c>
      <c r="W2241" t="n">
        <v>0</v>
      </c>
      <c r="X2241" s="48" t="n">
        <v>46281</v>
      </c>
      <c r="Y2241" t="n">
        <v>3</v>
      </c>
      <c r="Z2241" t="inlineStr">
        <is>
          <t>Reporting Gap (&gt;1 Day)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Ganga</t>
        </is>
      </c>
      <c r="D2242" t="inlineStr">
        <is>
          <t>Ganga</t>
        </is>
      </c>
      <c r="E2242" t="inlineStr">
        <is>
          <t>CD520901</t>
        </is>
      </c>
      <c r="F2242" t="inlineStr">
        <is>
          <t>pcode</t>
        </is>
      </c>
      <c r="G2242" s="48" t="n">
        <v>46286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3</v>
      </c>
      <c r="W2242" t="n">
        <v>0</v>
      </c>
      <c r="X2242" s="48" t="n">
        <v>46284</v>
      </c>
      <c r="Y2242" t="n">
        <v>2</v>
      </c>
      <c r="Z2242" t="inlineStr">
        <is>
          <t>Reporting Gap (&gt;1 Day)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Ganga</t>
        </is>
      </c>
      <c r="D2243" t="inlineStr">
        <is>
          <t>Ganga</t>
        </is>
      </c>
      <c r="E2243" t="inlineStr">
        <is>
          <t>CD520901</t>
        </is>
      </c>
      <c r="F2243" t="inlineStr">
        <is>
          <t>pcode</t>
        </is>
      </c>
      <c r="G2243" s="48" t="n">
        <v>46291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3</v>
      </c>
      <c r="W2243" t="n">
        <v>0</v>
      </c>
      <c r="X2243" s="48" t="n">
        <v>46286</v>
      </c>
      <c r="Y2243" t="n">
        <v>5</v>
      </c>
      <c r="Z2243" t="inlineStr">
        <is>
          <t>Reporting Gap (&gt;1 Day)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Ganga</t>
        </is>
      </c>
      <c r="D2244" t="inlineStr">
        <is>
          <t>Ganga</t>
        </is>
      </c>
      <c r="E2244" t="inlineStr">
        <is>
          <t>CD520901</t>
        </is>
      </c>
      <c r="F2244" t="inlineStr">
        <is>
          <t>pcode</t>
        </is>
      </c>
      <c r="G2244" s="48" t="n">
        <v>46294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3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3</v>
      </c>
      <c r="W2244" t="n">
        <v>0</v>
      </c>
      <c r="X2244" s="48" t="n">
        <v>46291</v>
      </c>
      <c r="Y2244" t="n">
        <v>3</v>
      </c>
      <c r="Z2244" t="inlineStr">
        <is>
          <t>Reporting Gap (&gt;1 Day)</t>
        </is>
      </c>
      <c r="AA2244" t="n">
        <v>0.1428571428571428</v>
      </c>
    </row>
    <row r="2245">
      <c r="A2245" t="inlineStr">
        <is>
          <t>COD</t>
        </is>
      </c>
      <c r="B2245" t="n">
        <v>3</v>
      </c>
      <c r="C2245" t="inlineStr">
        <is>
          <t>Ganga</t>
        </is>
      </c>
      <c r="D2245" t="inlineStr">
        <is>
          <t>Ganga</t>
        </is>
      </c>
      <c r="E2245" t="inlineStr">
        <is>
          <t>CD520901</t>
        </is>
      </c>
      <c r="F2245" t="inlineStr">
        <is>
          <t>pcode</t>
        </is>
      </c>
      <c r="G2245" s="48" t="n">
        <v>46258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Ganga</t>
        </is>
      </c>
      <c r="D2246" t="inlineStr">
        <is>
          <t>Ganga</t>
        </is>
      </c>
      <c r="E2246" t="inlineStr">
        <is>
          <t>CD520901</t>
        </is>
      </c>
      <c r="F2246" t="inlineStr">
        <is>
          <t>pcode</t>
        </is>
      </c>
      <c r="G2246" s="48" t="n">
        <v>46259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46258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Ganga</t>
        </is>
      </c>
      <c r="D2247" t="inlineStr">
        <is>
          <t>Ganga</t>
        </is>
      </c>
      <c r="E2247" t="inlineStr">
        <is>
          <t>CD520901</t>
        </is>
      </c>
      <c r="F2247" t="inlineStr">
        <is>
          <t>pcode</t>
        </is>
      </c>
      <c r="G2247" s="48" t="n">
        <v>46260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46259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Ganga</t>
        </is>
      </c>
      <c r="D2248" t="inlineStr">
        <is>
          <t>Ganga</t>
        </is>
      </c>
      <c r="E2248" t="inlineStr">
        <is>
          <t>CD520901</t>
        </is>
      </c>
      <c r="F2248" t="inlineStr">
        <is>
          <t>pcode</t>
        </is>
      </c>
      <c r="G2248" s="48" t="n">
        <v>46262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1</v>
      </c>
      <c r="X2248" s="48" t="n">
        <v>46260</v>
      </c>
      <c r="Y2248" t="n">
        <v>2</v>
      </c>
      <c r="Z2248" t="inlineStr">
        <is>
          <t>Reporting Gap (&gt;1 Day)</t>
        </is>
      </c>
      <c r="AA2248" t="n">
        <v>0.3333333333333333</v>
      </c>
    </row>
    <row r="2249">
      <c r="A2249" t="inlineStr">
        <is>
          <t>COD</t>
        </is>
      </c>
      <c r="B2249" t="n">
        <v>3</v>
      </c>
      <c r="C2249" t="inlineStr">
        <is>
          <t>Ganga</t>
        </is>
      </c>
      <c r="D2249" t="inlineStr">
        <is>
          <t>Ganga</t>
        </is>
      </c>
      <c r="E2249" t="inlineStr">
        <is>
          <t>CD520901</t>
        </is>
      </c>
      <c r="F2249" t="inlineStr">
        <is>
          <t>pcode</t>
        </is>
      </c>
      <c r="G2249" s="48" t="n">
        <v>46264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1</v>
      </c>
      <c r="X2249" s="48" t="n">
        <v>46262</v>
      </c>
      <c r="Y2249" t="n">
        <v>2</v>
      </c>
      <c r="Z2249" t="inlineStr">
        <is>
          <t>Reporting Gap (&gt;1 Day)</t>
        </is>
      </c>
      <c r="AA2249" t="n">
        <v>0.5</v>
      </c>
    </row>
    <row r="2250">
      <c r="A2250" t="inlineStr">
        <is>
          <t>COD</t>
        </is>
      </c>
      <c r="B2250" t="n">
        <v>3</v>
      </c>
      <c r="C2250" t="inlineStr">
        <is>
          <t>Ganga</t>
        </is>
      </c>
      <c r="D2250" t="inlineStr">
        <is>
          <t>Ganga</t>
        </is>
      </c>
      <c r="E2250" t="inlineStr">
        <is>
          <t>CD520901</t>
        </is>
      </c>
      <c r="F2250" t="inlineStr">
        <is>
          <t>pcode</t>
        </is>
      </c>
      <c r="G2250" s="48" t="n">
        <v>46265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2</v>
      </c>
      <c r="W2250" t="n">
        <v>0</v>
      </c>
      <c r="X2250" s="48" t="n">
        <v>46264</v>
      </c>
      <c r="Y2250" t="n">
        <v>1</v>
      </c>
      <c r="Z2250" t="inlineStr">
        <is>
          <t>Normal</t>
        </is>
      </c>
      <c r="AA2250" t="n">
        <v>0.4</v>
      </c>
    </row>
    <row r="2251">
      <c r="A2251" t="inlineStr">
        <is>
          <t>COD</t>
        </is>
      </c>
      <c r="B2251" t="n">
        <v>3</v>
      </c>
      <c r="C2251" t="inlineStr">
        <is>
          <t>Ganga</t>
        </is>
      </c>
      <c r="D2251" t="inlineStr">
        <is>
          <t>Ganga</t>
        </is>
      </c>
      <c r="E2251" t="inlineStr">
        <is>
          <t>CD520901</t>
        </is>
      </c>
      <c r="F2251" t="inlineStr">
        <is>
          <t>pcode</t>
        </is>
      </c>
      <c r="G2251" s="48" t="n">
        <v>46266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2</v>
      </c>
      <c r="W2251" t="n">
        <v>0</v>
      </c>
      <c r="X2251" s="48" t="n">
        <v>46265</v>
      </c>
      <c r="Y2251" t="n">
        <v>1</v>
      </c>
      <c r="Z2251" t="inlineStr">
        <is>
          <t>Normal</t>
        </is>
      </c>
      <c r="AA2251" t="n">
        <v>0.3333333333333333</v>
      </c>
    </row>
    <row r="2252">
      <c r="A2252" t="inlineStr">
        <is>
          <t>COD</t>
        </is>
      </c>
      <c r="B2252" t="n">
        <v>3</v>
      </c>
      <c r="C2252" t="inlineStr">
        <is>
          <t>Ganga</t>
        </is>
      </c>
      <c r="D2252" t="inlineStr">
        <is>
          <t>Ganga</t>
        </is>
      </c>
      <c r="E2252" t="inlineStr">
        <is>
          <t>CD520901</t>
        </is>
      </c>
      <c r="F2252" t="inlineStr">
        <is>
          <t>pcode</t>
        </is>
      </c>
      <c r="G2252" s="48" t="n">
        <v>46267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</v>
      </c>
      <c r="W2252" t="n">
        <v>0</v>
      </c>
      <c r="X2252" s="48" t="n">
        <v>46266</v>
      </c>
      <c r="Y2252" t="n">
        <v>1</v>
      </c>
      <c r="Z2252" t="inlineStr">
        <is>
          <t>Normal</t>
        </is>
      </c>
      <c r="AA2252" t="n">
        <v>0.2857142857142857</v>
      </c>
    </row>
    <row r="2253">
      <c r="A2253" t="inlineStr">
        <is>
          <t>COD</t>
        </is>
      </c>
      <c r="B2253" t="n">
        <v>3</v>
      </c>
      <c r="C2253" t="inlineStr">
        <is>
          <t>Ganga</t>
        </is>
      </c>
      <c r="D2253" t="inlineStr">
        <is>
          <t>Ganga</t>
        </is>
      </c>
      <c r="E2253" t="inlineStr">
        <is>
          <t>CD520901</t>
        </is>
      </c>
      <c r="F2253" t="inlineStr">
        <is>
          <t>pcode</t>
        </is>
      </c>
      <c r="G2253" s="48" t="n">
        <v>46268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</v>
      </c>
      <c r="W2253" t="n">
        <v>0</v>
      </c>
      <c r="X2253" s="48" t="n">
        <v>46267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Ganga</t>
        </is>
      </c>
      <c r="D2254" t="inlineStr">
        <is>
          <t>Ganga</t>
        </is>
      </c>
      <c r="E2254" t="inlineStr">
        <is>
          <t>CD520901</t>
        </is>
      </c>
      <c r="F2254" t="inlineStr">
        <is>
          <t>pcode</t>
        </is>
      </c>
      <c r="G2254" s="48" t="n">
        <v>46269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</v>
      </c>
      <c r="W2254" t="n">
        <v>0</v>
      </c>
      <c r="X2254" s="48" t="n">
        <v>46268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Ganga</t>
        </is>
      </c>
      <c r="D2255" t="inlineStr">
        <is>
          <t>Ganga</t>
        </is>
      </c>
      <c r="E2255" t="inlineStr">
        <is>
          <t>CD520901</t>
        </is>
      </c>
      <c r="F2255" t="inlineStr">
        <is>
          <t>pcode</t>
        </is>
      </c>
      <c r="G2255" s="48" t="n">
        <v>46270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</v>
      </c>
      <c r="W2255" t="n">
        <v>0</v>
      </c>
      <c r="X2255" s="48" t="n">
        <v>46269</v>
      </c>
      <c r="Y2255" t="n">
        <v>1</v>
      </c>
      <c r="Z2255" t="inlineStr">
        <is>
          <t>Normal</t>
        </is>
      </c>
      <c r="AA2255" t="n">
        <v>0.1428571428571428</v>
      </c>
    </row>
    <row r="2256">
      <c r="A2256" t="inlineStr">
        <is>
          <t>COD</t>
        </is>
      </c>
      <c r="B2256" t="n">
        <v>3</v>
      </c>
      <c r="C2256" t="inlineStr">
        <is>
          <t>Ganga</t>
        </is>
      </c>
      <c r="D2256" t="inlineStr">
        <is>
          <t>Ganga</t>
        </is>
      </c>
      <c r="E2256" t="inlineStr">
        <is>
          <t>CD520901</t>
        </is>
      </c>
      <c r="F2256" t="inlineStr">
        <is>
          <t>pcode</t>
        </is>
      </c>
      <c r="G2256" s="48" t="n">
        <v>46271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</v>
      </c>
      <c r="W2256" t="n">
        <v>0</v>
      </c>
      <c r="X2256" s="48" t="n">
        <v>46270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Ganga</t>
        </is>
      </c>
      <c r="D2257" t="inlineStr">
        <is>
          <t>Ganga</t>
        </is>
      </c>
      <c r="E2257" t="inlineStr">
        <is>
          <t>CD520901</t>
        </is>
      </c>
      <c r="F2257" t="inlineStr">
        <is>
          <t>pcode</t>
        </is>
      </c>
      <c r="G2257" s="48" t="n">
        <v>46272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2</v>
      </c>
      <c r="W2257" t="n">
        <v>0</v>
      </c>
      <c r="X2257" s="48" t="n">
        <v>46271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Ganga</t>
        </is>
      </c>
      <c r="D2258" t="inlineStr">
        <is>
          <t>Ganga</t>
        </is>
      </c>
      <c r="E2258" t="inlineStr">
        <is>
          <t>CD520901</t>
        </is>
      </c>
      <c r="F2258" t="inlineStr">
        <is>
          <t>pcode</t>
        </is>
      </c>
      <c r="G2258" s="48" t="n">
        <v>46273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2</v>
      </c>
      <c r="W2258" t="n">
        <v>0</v>
      </c>
      <c r="X2258" s="48" t="n">
        <v>46272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Ganga</t>
        </is>
      </c>
      <c r="D2259" t="inlineStr">
        <is>
          <t>Ganga</t>
        </is>
      </c>
      <c r="E2259" t="inlineStr">
        <is>
          <t>CD520901</t>
        </is>
      </c>
      <c r="F2259" t="inlineStr">
        <is>
          <t>pcode</t>
        </is>
      </c>
      <c r="G2259" s="48" t="n">
        <v>46274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2</v>
      </c>
      <c r="W2259" t="n">
        <v>0</v>
      </c>
      <c r="X2259" s="48" t="n">
        <v>46273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Ganga</t>
        </is>
      </c>
      <c r="D2260" t="inlineStr">
        <is>
          <t>Ganga</t>
        </is>
      </c>
      <c r="E2260" t="inlineStr">
        <is>
          <t>CD520901</t>
        </is>
      </c>
      <c r="F2260" t="inlineStr">
        <is>
          <t>pcode</t>
        </is>
      </c>
      <c r="G2260" s="48" t="n">
        <v>46275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46274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Ganga</t>
        </is>
      </c>
      <c r="D2261" t="inlineStr">
        <is>
          <t>Ganga</t>
        </is>
      </c>
      <c r="E2261" t="inlineStr">
        <is>
          <t>CD520901</t>
        </is>
      </c>
      <c r="F2261" t="inlineStr">
        <is>
          <t>pcode</t>
        </is>
      </c>
      <c r="G2261" s="48" t="n">
        <v>46278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46275</v>
      </c>
      <c r="Y2261" t="n">
        <v>3</v>
      </c>
      <c r="Z2261" t="inlineStr">
        <is>
          <t>Reporting Gap (&gt;1 Day)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Ganga</t>
        </is>
      </c>
      <c r="D2262" t="inlineStr">
        <is>
          <t>Ganga</t>
        </is>
      </c>
      <c r="E2262" t="inlineStr">
        <is>
          <t>CD520901</t>
        </is>
      </c>
      <c r="F2262" t="inlineStr">
        <is>
          <t>pcode</t>
        </is>
      </c>
      <c r="G2262" s="48" t="n">
        <v>46280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46278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Ganga</t>
        </is>
      </c>
      <c r="D2263" t="inlineStr">
        <is>
          <t>Ganga</t>
        </is>
      </c>
      <c r="E2263" t="inlineStr">
        <is>
          <t>CD520901</t>
        </is>
      </c>
      <c r="F2263" t="inlineStr">
        <is>
          <t>pcode</t>
        </is>
      </c>
      <c r="G2263" s="48" t="n">
        <v>46281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46280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Ganga</t>
        </is>
      </c>
      <c r="D2264" t="inlineStr">
        <is>
          <t>Ganga</t>
        </is>
      </c>
      <c r="E2264" t="inlineStr">
        <is>
          <t>CD520901</t>
        </is>
      </c>
      <c r="F2264" t="inlineStr">
        <is>
          <t>pcode</t>
        </is>
      </c>
      <c r="G2264" s="48" t="n">
        <v>46284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46281</v>
      </c>
      <c r="Y2264" t="n">
        <v>3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Ganga</t>
        </is>
      </c>
      <c r="D2265" t="inlineStr">
        <is>
          <t>Ganga</t>
        </is>
      </c>
      <c r="E2265" t="inlineStr">
        <is>
          <t>CD520901</t>
        </is>
      </c>
      <c r="F2265" t="inlineStr">
        <is>
          <t>pcode</t>
        </is>
      </c>
      <c r="G2265" s="48" t="n">
        <v>46286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46284</v>
      </c>
      <c r="Y2265" t="n">
        <v>2</v>
      </c>
      <c r="Z2265" t="inlineStr">
        <is>
          <t>Reporting Gap (&gt;1 Day)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Ganga</t>
        </is>
      </c>
      <c r="D2266" t="inlineStr">
        <is>
          <t>Ganga</t>
        </is>
      </c>
      <c r="E2266" t="inlineStr">
        <is>
          <t>CD520901</t>
        </is>
      </c>
      <c r="F2266" t="inlineStr">
        <is>
          <t>pcode</t>
        </is>
      </c>
      <c r="G2266" s="48" t="n">
        <v>46291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46286</v>
      </c>
      <c r="Y2266" t="n">
        <v>5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Ganga</t>
        </is>
      </c>
      <c r="D2267" t="inlineStr">
        <is>
          <t>Ganga</t>
        </is>
      </c>
      <c r="E2267" t="inlineStr">
        <is>
          <t>CD520901</t>
        </is>
      </c>
      <c r="F2267" t="inlineStr">
        <is>
          <t>pcode</t>
        </is>
      </c>
      <c r="G2267" s="48" t="n">
        <v>46294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46291</v>
      </c>
      <c r="Y2267" t="n">
        <v>3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46170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Z2268" t="inlineStr">
        <is>
          <t>Normal</t>
        </is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46171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46170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46172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46171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46174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46172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46175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46176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46177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46178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46177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46179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46178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46180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46179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46181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46180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46182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46181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46183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46182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46184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46183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46186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46184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46187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46186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46188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46187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46189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46188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46190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46189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46191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46190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46192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46191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46193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46192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46194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46193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46195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46194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46196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46195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46197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46196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46198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46197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46202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46198</v>
      </c>
      <c r="Y2295" t="n">
        <v>4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46203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46202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46204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46203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46205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46204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46206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46205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46207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46206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46208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46207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46209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46208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46210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46209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46211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46210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46212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46211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46213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46212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46214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46213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46216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46214</v>
      </c>
      <c r="Y2308" t="n">
        <v>2</v>
      </c>
      <c r="Z2308" t="inlineStr">
        <is>
          <t>Reporting Gap (&gt;1 Day)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46218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46216</v>
      </c>
      <c r="Y2309" t="n">
        <v>2</v>
      </c>
      <c r="Z2309" t="inlineStr">
        <is>
          <t>Reporting Gap (&gt;1 Day)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46220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46218</v>
      </c>
      <c r="Y2310" t="n">
        <v>2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46221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46220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46222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46221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46223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46222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46225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46223</v>
      </c>
      <c r="Y2314" t="n">
        <v>2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46226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46225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46228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46226</v>
      </c>
      <c r="Y2316" t="n">
        <v>2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46229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46228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46230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46229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Gethy</t>
        </is>
      </c>
      <c r="E2319" t="inlineStr">
        <is>
          <t>CD540203</t>
        </is>
      </c>
      <c r="F2319" t="inlineStr">
        <is>
          <t>pcode</t>
        </is>
      </c>
      <c r="G2319" s="48" t="n">
        <v>46233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46230</v>
      </c>
      <c r="Y2319" t="n">
        <v>3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Gethy</t>
        </is>
      </c>
      <c r="E2320" t="inlineStr">
        <is>
          <t>CD540203</t>
        </is>
      </c>
      <c r="F2320" t="inlineStr">
        <is>
          <t>pcode</t>
        </is>
      </c>
      <c r="G2320" s="48" t="n">
        <v>46234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46233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Gethy</t>
        </is>
      </c>
      <c r="E2321" t="inlineStr">
        <is>
          <t>CD540203</t>
        </is>
      </c>
      <c r="F2321" t="inlineStr">
        <is>
          <t>pcode</t>
        </is>
      </c>
      <c r="G2321" s="48" t="n">
        <v>46235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46234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Gethy</t>
        </is>
      </c>
      <c r="E2322" t="inlineStr">
        <is>
          <t>CD540203</t>
        </is>
      </c>
      <c r="F2322" t="inlineStr">
        <is>
          <t>pcode</t>
        </is>
      </c>
      <c r="G2322" s="48" t="n">
        <v>46236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46235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Gethy</t>
        </is>
      </c>
      <c r="E2323" t="inlineStr">
        <is>
          <t>CD540203</t>
        </is>
      </c>
      <c r="F2323" t="inlineStr">
        <is>
          <t>pcode</t>
        </is>
      </c>
      <c r="G2323" s="48" t="n">
        <v>46237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46236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Gethy</t>
        </is>
      </c>
      <c r="E2324" t="inlineStr">
        <is>
          <t>CD540203</t>
        </is>
      </c>
      <c r="F2324" t="inlineStr">
        <is>
          <t>pcode</t>
        </is>
      </c>
      <c r="G2324" s="48" t="n">
        <v>46238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46237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Gethy</t>
        </is>
      </c>
      <c r="E2325" t="inlineStr">
        <is>
          <t>CD540203</t>
        </is>
      </c>
      <c r="F2325" t="inlineStr">
        <is>
          <t>pcode</t>
        </is>
      </c>
      <c r="G2325" s="48" t="n">
        <v>46245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1</v>
      </c>
      <c r="X2325" s="48" t="n">
        <v>46238</v>
      </c>
      <c r="Y2325" t="n">
        <v>7</v>
      </c>
      <c r="Z2325" t="inlineStr">
        <is>
          <t>Reporting Gap (&gt;1 Day)</t>
        </is>
      </c>
      <c r="AA2325" t="n">
        <v>0.1428571428571428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Gethy</t>
        </is>
      </c>
      <c r="E2326" t="inlineStr">
        <is>
          <t>CD540203</t>
        </is>
      </c>
      <c r="F2326" t="inlineStr">
        <is>
          <t>pcode</t>
        </is>
      </c>
      <c r="G2326" s="48" t="n">
        <v>46249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4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</v>
      </c>
      <c r="W2326" t="n">
        <v>2</v>
      </c>
      <c r="X2326" s="48" t="n">
        <v>46245</v>
      </c>
      <c r="Y2326" t="n">
        <v>4</v>
      </c>
      <c r="Z2326" t="inlineStr">
        <is>
          <t>Reporting Gap (&gt;1 Day)</t>
        </is>
      </c>
      <c r="AA2326" t="n">
        <v>0.4285714285714285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Gethy</t>
        </is>
      </c>
      <c r="E2327" t="inlineStr">
        <is>
          <t>CD540203</t>
        </is>
      </c>
      <c r="F2327" t="inlineStr">
        <is>
          <t>pcode</t>
        </is>
      </c>
      <c r="G2327" s="48" t="n">
        <v>46251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4</v>
      </c>
      <c r="W2327" t="n">
        <v>1</v>
      </c>
      <c r="X2327" s="48" t="n">
        <v>46249</v>
      </c>
      <c r="Y2327" t="n">
        <v>2</v>
      </c>
      <c r="Z2327" t="inlineStr">
        <is>
          <t>Reporting Gap (&gt;1 Day)</t>
        </is>
      </c>
      <c r="AA2327" t="n">
        <v>0.5714285714285714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Gethy</t>
        </is>
      </c>
      <c r="E2328" t="inlineStr">
        <is>
          <t>CD540203</t>
        </is>
      </c>
      <c r="F2328" t="inlineStr">
        <is>
          <t>pcode</t>
        </is>
      </c>
      <c r="G2328" s="48" t="n">
        <v>46253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5</v>
      </c>
      <c r="W2328" t="n">
        <v>0</v>
      </c>
      <c r="X2328" s="48" t="n">
        <v>46251</v>
      </c>
      <c r="Y2328" t="n">
        <v>2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46254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5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5</v>
      </c>
      <c r="W2329" t="n">
        <v>0</v>
      </c>
      <c r="X2329" s="48" t="n">
        <v>46253</v>
      </c>
      <c r="Y2329" t="n">
        <v>1</v>
      </c>
      <c r="Z2329" t="inlineStr">
        <is>
          <t>Normal</t>
        </is>
      </c>
      <c r="AA2329" t="n">
        <v>0.5714285714285714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46256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5</v>
      </c>
      <c r="W2330" t="n">
        <v>0</v>
      </c>
      <c r="X2330" s="48" t="n">
        <v>46254</v>
      </c>
      <c r="Y2330" t="n">
        <v>2</v>
      </c>
      <c r="Z2330" t="inlineStr">
        <is>
          <t>Reporting Gap (&gt;1 Day)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46258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5</v>
      </c>
      <c r="W2331" t="n">
        <v>0</v>
      </c>
      <c r="X2331" s="48" t="n">
        <v>46256</v>
      </c>
      <c r="Y2331" t="n">
        <v>2</v>
      </c>
      <c r="Z2331" t="inlineStr">
        <is>
          <t>Reporting Gap (&gt;1 Day)</t>
        </is>
      </c>
      <c r="AA2331" t="n">
        <v>0.5714285714285714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46259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5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5</v>
      </c>
      <c r="W2332" t="n">
        <v>0</v>
      </c>
      <c r="X2332" s="48" t="n">
        <v>46258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46260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5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5</v>
      </c>
      <c r="W2333" t="n">
        <v>0</v>
      </c>
      <c r="X2333" s="48" t="n">
        <v>46259</v>
      </c>
      <c r="Y2333" t="n">
        <v>1</v>
      </c>
      <c r="Z2333" t="inlineStr">
        <is>
          <t>Normal</t>
        </is>
      </c>
      <c r="AA2333" t="n">
        <v>0.1428571428571428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46262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6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5</v>
      </c>
      <c r="W2334" t="n">
        <v>1</v>
      </c>
      <c r="X2334" s="48" t="n">
        <v>46260</v>
      </c>
      <c r="Y2334" t="n">
        <v>2</v>
      </c>
      <c r="Z2334" t="inlineStr">
        <is>
          <t>Reporting Gap (&gt;1 Day)</t>
        </is>
      </c>
      <c r="AA2334" t="n">
        <v>0.1428571428571428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46264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6</v>
      </c>
      <c r="W2335" t="n">
        <v>0</v>
      </c>
      <c r="X2335" s="48" t="n">
        <v>46262</v>
      </c>
      <c r="Y2335" t="n">
        <v>2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46265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6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6</v>
      </c>
      <c r="W2336" t="n">
        <v>0</v>
      </c>
      <c r="X2336" s="48" t="n">
        <v>46264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46266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6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6</v>
      </c>
      <c r="W2337" t="n">
        <v>0</v>
      </c>
      <c r="X2337" s="48" t="n">
        <v>46265</v>
      </c>
      <c r="Y2337" t="n">
        <v>1</v>
      </c>
      <c r="Z2337" t="inlineStr">
        <is>
          <t>Normal</t>
        </is>
      </c>
      <c r="AA2337" t="n">
        <v>0.1428571428571428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46267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6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6</v>
      </c>
      <c r="W2338" t="n">
        <v>0</v>
      </c>
      <c r="X2338" s="48" t="n">
        <v>46266</v>
      </c>
      <c r="Y2338" t="n">
        <v>1</v>
      </c>
      <c r="Z2338" t="inlineStr">
        <is>
          <t>Normal</t>
        </is>
      </c>
      <c r="AA2338" t="n">
        <v>0.1428571428571428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46268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6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6</v>
      </c>
      <c r="W2339" t="n">
        <v>0</v>
      </c>
      <c r="X2339" s="48" t="n">
        <v>46267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46269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6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6</v>
      </c>
      <c r="W2340" t="n">
        <v>0</v>
      </c>
      <c r="X2340" s="48" t="n">
        <v>46268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46270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6</v>
      </c>
      <c r="W2341" t="n">
        <v>0</v>
      </c>
      <c r="X2341" s="48" t="n">
        <v>46269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46271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7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6</v>
      </c>
      <c r="W2342" t="n">
        <v>1</v>
      </c>
      <c r="X2342" s="48" t="n">
        <v>46270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46272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7</v>
      </c>
      <c r="W2343" t="n">
        <v>0</v>
      </c>
      <c r="X2343" s="48" t="n">
        <v>46271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46273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7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7</v>
      </c>
      <c r="W2344" t="n">
        <v>0</v>
      </c>
      <c r="X2344" s="48" t="n">
        <v>46272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46274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7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7</v>
      </c>
      <c r="W2345" t="n">
        <v>0</v>
      </c>
      <c r="X2345" s="48" t="n">
        <v>46273</v>
      </c>
      <c r="Y2345" t="n">
        <v>1</v>
      </c>
      <c r="Z2345" t="inlineStr">
        <is>
          <t>Normal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46275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7</v>
      </c>
      <c r="W2346" t="n">
        <v>0</v>
      </c>
      <c r="X2346" s="48" t="n">
        <v>46274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46278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7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7</v>
      </c>
      <c r="W2347" t="n">
        <v>0</v>
      </c>
      <c r="X2347" s="48" t="n">
        <v>46275</v>
      </c>
      <c r="Y2347" t="n">
        <v>3</v>
      </c>
      <c r="Z2347" t="inlineStr">
        <is>
          <t>Reporting Gap (&gt;1 Day)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46280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7</v>
      </c>
      <c r="W2348" t="n">
        <v>0</v>
      </c>
      <c r="X2348" s="48" t="n">
        <v>46278</v>
      </c>
      <c r="Y2348" t="n">
        <v>2</v>
      </c>
      <c r="Z2348" t="inlineStr">
        <is>
          <t>Reporting Gap (&gt;1 Day)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46281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7</v>
      </c>
      <c r="W2349" t="n">
        <v>0</v>
      </c>
      <c r="X2349" s="48" t="n">
        <v>46280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46284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7</v>
      </c>
      <c r="W2350" t="n">
        <v>0</v>
      </c>
      <c r="X2350" s="48" t="n">
        <v>46281</v>
      </c>
      <c r="Y2350" t="n">
        <v>3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46286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7</v>
      </c>
      <c r="W2351" t="n">
        <v>0</v>
      </c>
      <c r="X2351" s="48" t="n">
        <v>46284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46291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7</v>
      </c>
      <c r="W2352" t="n">
        <v>0</v>
      </c>
      <c r="X2352" s="48" t="n">
        <v>46286</v>
      </c>
      <c r="Y2352" t="n">
        <v>5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46294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7</v>
      </c>
      <c r="W2353" t="n">
        <v>0</v>
      </c>
      <c r="X2353" s="48" t="n">
        <v>46291</v>
      </c>
      <c r="Y2353" t="n">
        <v>3</v>
      </c>
      <c r="Z2353" t="inlineStr">
        <is>
          <t>Reporting Gap (&gt;1 Day)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46170</v>
      </c>
      <c r="H2354" t="inlineStr">
        <is>
          <t>cases</t>
        </is>
      </c>
      <c r="I2354" t="inlineStr">
        <is>
          <t>suspected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https://raw.githubusercontent.com/INRB-UMIE/BDBV2026-Data/main/data/insp_sitrep/processed/insp_sitrep__cumulative_suspected_cases__daily.csv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46171</v>
      </c>
      <c r="H2355" t="inlineStr">
        <is>
          <t>cases</t>
        </is>
      </c>
      <c r="I2355" t="inlineStr">
        <is>
          <t>suspected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https://raw.githubusercontent.com/INRB-UMIE/BDBV2026-Data/main/data/insp_sitrep/processed/insp_sitrep__cumulative_suspected_cases__daily.csv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46172</v>
      </c>
      <c r="H2356" t="inlineStr">
        <is>
          <t>cases</t>
        </is>
      </c>
      <c r="I2356" t="inlineStr">
        <is>
          <t>suspected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https://raw.githubusercontent.com/INRB-UMIE/BDBV2026-Data/main/data/insp_sitrep/processed/insp_sitrep__cumulative_suspected_cases__daily.csv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46170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Z2357" t="inlineStr">
        <is>
          <t>Normal</t>
        </is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46171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46170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46172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46171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46174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46172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46175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46176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46175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46177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46176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46178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46177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46179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46178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46180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46179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46181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46180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Gety</t>
        </is>
      </c>
      <c r="E2368" t="inlineStr">
        <is>
          <t>CD540203</t>
        </is>
      </c>
      <c r="F2368" t="inlineStr">
        <is>
          <t>pcode</t>
        </is>
      </c>
      <c r="G2368" s="48" t="n">
        <v>46182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46181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Gety</t>
        </is>
      </c>
      <c r="E2369" t="inlineStr">
        <is>
          <t>CD540203</t>
        </is>
      </c>
      <c r="F2369" t="inlineStr">
        <is>
          <t>pcode</t>
        </is>
      </c>
      <c r="G2369" s="48" t="n">
        <v>46183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46182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Gety</t>
        </is>
      </c>
      <c r="E2370" t="inlineStr">
        <is>
          <t>CD540203</t>
        </is>
      </c>
      <c r="F2370" t="inlineStr">
        <is>
          <t>pcode</t>
        </is>
      </c>
      <c r="G2370" s="48" t="n">
        <v>46184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46183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Gety</t>
        </is>
      </c>
      <c r="E2371" t="inlineStr">
        <is>
          <t>CD540203</t>
        </is>
      </c>
      <c r="F2371" t="inlineStr">
        <is>
          <t>pcode</t>
        </is>
      </c>
      <c r="G2371" s="48" t="n">
        <v>46186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46184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Gety</t>
        </is>
      </c>
      <c r="E2372" t="inlineStr">
        <is>
          <t>CD540203</t>
        </is>
      </c>
      <c r="F2372" t="inlineStr">
        <is>
          <t>pcode</t>
        </is>
      </c>
      <c r="G2372" s="48" t="n">
        <v>46187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46186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Gety</t>
        </is>
      </c>
      <c r="E2373" t="inlineStr">
        <is>
          <t>CD540203</t>
        </is>
      </c>
      <c r="F2373" t="inlineStr">
        <is>
          <t>pcode</t>
        </is>
      </c>
      <c r="G2373" s="48" t="n">
        <v>46188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46187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Gety</t>
        </is>
      </c>
      <c r="E2374" t="inlineStr">
        <is>
          <t>CD540203</t>
        </is>
      </c>
      <c r="F2374" t="inlineStr">
        <is>
          <t>pcode</t>
        </is>
      </c>
      <c r="G2374" s="48" t="n">
        <v>46190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46188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Gety</t>
        </is>
      </c>
      <c r="E2375" t="inlineStr">
        <is>
          <t>CD540203</t>
        </is>
      </c>
      <c r="F2375" t="inlineStr">
        <is>
          <t>pcode</t>
        </is>
      </c>
      <c r="G2375" s="48" t="n">
        <v>46191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46190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Gety</t>
        </is>
      </c>
      <c r="E2376" t="inlineStr">
        <is>
          <t>CD540203</t>
        </is>
      </c>
      <c r="F2376" t="inlineStr">
        <is>
          <t>pcode</t>
        </is>
      </c>
      <c r="G2376" s="48" t="n">
        <v>46192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46191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Gety</t>
        </is>
      </c>
      <c r="E2377" t="inlineStr">
        <is>
          <t>CD540203</t>
        </is>
      </c>
      <c r="F2377" t="inlineStr">
        <is>
          <t>pcode</t>
        </is>
      </c>
      <c r="G2377" s="48" t="n">
        <v>46193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46192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Gety</t>
        </is>
      </c>
      <c r="E2378" t="inlineStr">
        <is>
          <t>CD540203</t>
        </is>
      </c>
      <c r="F2378" t="inlineStr">
        <is>
          <t>pcode</t>
        </is>
      </c>
      <c r="G2378" s="48" t="n">
        <v>46194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46193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Gety</t>
        </is>
      </c>
      <c r="E2379" t="inlineStr">
        <is>
          <t>CD540203</t>
        </is>
      </c>
      <c r="F2379" t="inlineStr">
        <is>
          <t>pcode</t>
        </is>
      </c>
      <c r="G2379" s="48" t="n">
        <v>46195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46194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Gety</t>
        </is>
      </c>
      <c r="E2380" t="inlineStr">
        <is>
          <t>CD540203</t>
        </is>
      </c>
      <c r="F2380" t="inlineStr">
        <is>
          <t>pcode</t>
        </is>
      </c>
      <c r="G2380" s="48" t="n">
        <v>46196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46195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Gety</t>
        </is>
      </c>
      <c r="E2381" t="inlineStr">
        <is>
          <t>CD540203</t>
        </is>
      </c>
      <c r="F2381" t="inlineStr">
        <is>
          <t>pcode</t>
        </is>
      </c>
      <c r="G2381" s="48" t="n">
        <v>46197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46196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Gety</t>
        </is>
      </c>
      <c r="E2382" t="inlineStr">
        <is>
          <t>CD540203</t>
        </is>
      </c>
      <c r="F2382" t="inlineStr">
        <is>
          <t>pcode</t>
        </is>
      </c>
      <c r="G2382" s="48" t="n">
        <v>46198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46197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Gety</t>
        </is>
      </c>
      <c r="E2383" t="inlineStr">
        <is>
          <t>CD540203</t>
        </is>
      </c>
      <c r="F2383" t="inlineStr">
        <is>
          <t>pcode</t>
        </is>
      </c>
      <c r="G2383" s="48" t="n">
        <v>46202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46198</v>
      </c>
      <c r="Y2383" t="n">
        <v>4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Gety</t>
        </is>
      </c>
      <c r="E2384" t="inlineStr">
        <is>
          <t>CD540203</t>
        </is>
      </c>
      <c r="F2384" t="inlineStr">
        <is>
          <t>pcode</t>
        </is>
      </c>
      <c r="G2384" s="48" t="n">
        <v>46203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46202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Gety</t>
        </is>
      </c>
      <c r="E2385" t="inlineStr">
        <is>
          <t>CD540203</t>
        </is>
      </c>
      <c r="F2385" t="inlineStr">
        <is>
          <t>pcode</t>
        </is>
      </c>
      <c r="G2385" s="48" t="n">
        <v>46204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46203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Gety</t>
        </is>
      </c>
      <c r="E2386" t="inlineStr">
        <is>
          <t>CD540203</t>
        </is>
      </c>
      <c r="F2386" t="inlineStr">
        <is>
          <t>pcode</t>
        </is>
      </c>
      <c r="G2386" s="48" t="n">
        <v>46205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Gety</t>
        </is>
      </c>
      <c r="E2387" t="inlineStr">
        <is>
          <t>CD540203</t>
        </is>
      </c>
      <c r="F2387" t="inlineStr">
        <is>
          <t>pcode</t>
        </is>
      </c>
      <c r="G2387" s="48" t="n">
        <v>46206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Gety</t>
        </is>
      </c>
      <c r="E2388" t="inlineStr">
        <is>
          <t>CD540203</t>
        </is>
      </c>
      <c r="F2388" t="inlineStr">
        <is>
          <t>pcode</t>
        </is>
      </c>
      <c r="G2388" s="48" t="n">
        <v>46207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Gety</t>
        </is>
      </c>
      <c r="E2389" t="inlineStr">
        <is>
          <t>CD540203</t>
        </is>
      </c>
      <c r="F2389" t="inlineStr">
        <is>
          <t>pcode</t>
        </is>
      </c>
      <c r="G2389" s="48" t="n">
        <v>46208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Gety</t>
        </is>
      </c>
      <c r="E2390" t="inlineStr">
        <is>
          <t>CD540203</t>
        </is>
      </c>
      <c r="F2390" t="inlineStr">
        <is>
          <t>pcode</t>
        </is>
      </c>
      <c r="G2390" s="48" t="n">
        <v>46209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Gety</t>
        </is>
      </c>
      <c r="E2391" t="inlineStr">
        <is>
          <t>CD540203</t>
        </is>
      </c>
      <c r="F2391" t="inlineStr">
        <is>
          <t>pcode</t>
        </is>
      </c>
      <c r="G2391" s="48" t="n">
        <v>46210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Gety</t>
        </is>
      </c>
      <c r="E2392" t="inlineStr">
        <is>
          <t>CD540203</t>
        </is>
      </c>
      <c r="F2392" t="inlineStr">
        <is>
          <t>pcode</t>
        </is>
      </c>
      <c r="G2392" s="48" t="n">
        <v>46211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Gety</t>
        </is>
      </c>
      <c r="E2393" t="inlineStr">
        <is>
          <t>CD540203</t>
        </is>
      </c>
      <c r="F2393" t="inlineStr">
        <is>
          <t>pcode</t>
        </is>
      </c>
      <c r="G2393" s="48" t="n">
        <v>46212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Gety</t>
        </is>
      </c>
      <c r="E2394" t="inlineStr">
        <is>
          <t>CD540203</t>
        </is>
      </c>
      <c r="F2394" t="inlineStr">
        <is>
          <t>pcode</t>
        </is>
      </c>
      <c r="G2394" s="48" t="n">
        <v>46213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Gety</t>
        </is>
      </c>
      <c r="E2395" t="inlineStr">
        <is>
          <t>CD540203</t>
        </is>
      </c>
      <c r="F2395" t="inlineStr">
        <is>
          <t>pcode</t>
        </is>
      </c>
      <c r="G2395" s="48" t="n">
        <v>46214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Gety</t>
        </is>
      </c>
      <c r="E2396" t="inlineStr">
        <is>
          <t>CD540203</t>
        </is>
      </c>
      <c r="F2396" t="inlineStr">
        <is>
          <t>pcode</t>
        </is>
      </c>
      <c r="G2396" s="48" t="n">
        <v>46216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Gety</t>
        </is>
      </c>
      <c r="E2397" t="inlineStr">
        <is>
          <t>CD540203</t>
        </is>
      </c>
      <c r="F2397" t="inlineStr">
        <is>
          <t>pcode</t>
        </is>
      </c>
      <c r="G2397" s="48" t="n">
        <v>46218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46216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Gety</t>
        </is>
      </c>
      <c r="E2398" t="inlineStr">
        <is>
          <t>CD540203</t>
        </is>
      </c>
      <c r="F2398" t="inlineStr">
        <is>
          <t>pcode</t>
        </is>
      </c>
      <c r="G2398" s="48" t="n">
        <v>46220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46218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Gety</t>
        </is>
      </c>
      <c r="E2399" t="inlineStr">
        <is>
          <t>CD540203</t>
        </is>
      </c>
      <c r="F2399" t="inlineStr">
        <is>
          <t>pcode</t>
        </is>
      </c>
      <c r="G2399" s="48" t="n">
        <v>46221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46220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Gety</t>
        </is>
      </c>
      <c r="E2400" t="inlineStr">
        <is>
          <t>CD540203</t>
        </is>
      </c>
      <c r="F2400" t="inlineStr">
        <is>
          <t>pcode</t>
        </is>
      </c>
      <c r="G2400" s="48" t="n">
        <v>46222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46221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Gety</t>
        </is>
      </c>
      <c r="E2401" t="inlineStr">
        <is>
          <t>CD540203</t>
        </is>
      </c>
      <c r="F2401" t="inlineStr">
        <is>
          <t>pcode</t>
        </is>
      </c>
      <c r="G2401" s="48" t="n">
        <v>46223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46222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Gethy</t>
        </is>
      </c>
      <c r="D2402" t="inlineStr">
        <is>
          <t>Gety</t>
        </is>
      </c>
      <c r="E2402" t="inlineStr">
        <is>
          <t>CD540203</t>
        </is>
      </c>
      <c r="F2402" t="inlineStr">
        <is>
          <t>pcode</t>
        </is>
      </c>
      <c r="G2402" s="48" t="n">
        <v>46225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46223</v>
      </c>
      <c r="Y2402" t="n">
        <v>2</v>
      </c>
      <c r="Z2402" t="inlineStr">
        <is>
          <t>Reporting Gap (&gt;1 Day)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Gethy</t>
        </is>
      </c>
      <c r="D2403" t="inlineStr">
        <is>
          <t>Gety</t>
        </is>
      </c>
      <c r="E2403" t="inlineStr">
        <is>
          <t>CD540203</t>
        </is>
      </c>
      <c r="F2403" t="inlineStr">
        <is>
          <t>pcode</t>
        </is>
      </c>
      <c r="G2403" s="48" t="n">
        <v>46226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46225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Gethy</t>
        </is>
      </c>
      <c r="D2404" t="inlineStr">
        <is>
          <t>Gety</t>
        </is>
      </c>
      <c r="E2404" t="inlineStr">
        <is>
          <t>CD540203</t>
        </is>
      </c>
      <c r="F2404" t="inlineStr">
        <is>
          <t>pcode</t>
        </is>
      </c>
      <c r="G2404" s="48" t="n">
        <v>46228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46226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Gethy</t>
        </is>
      </c>
      <c r="D2405" t="inlineStr">
        <is>
          <t>Gety</t>
        </is>
      </c>
      <c r="E2405" t="inlineStr">
        <is>
          <t>CD540203</t>
        </is>
      </c>
      <c r="F2405" t="inlineStr">
        <is>
          <t>pcode</t>
        </is>
      </c>
      <c r="G2405" s="48" t="n">
        <v>46229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46228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Gethy</t>
        </is>
      </c>
      <c r="D2406" t="inlineStr">
        <is>
          <t>Gety</t>
        </is>
      </c>
      <c r="E2406" t="inlineStr">
        <is>
          <t>CD540203</t>
        </is>
      </c>
      <c r="F2406" t="inlineStr">
        <is>
          <t>pcode</t>
        </is>
      </c>
      <c r="G2406" s="48" t="n">
        <v>46230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46229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Gethy</t>
        </is>
      </c>
      <c r="D2407" t="inlineStr">
        <is>
          <t>Gethy</t>
        </is>
      </c>
      <c r="E2407" t="inlineStr">
        <is>
          <t>CD540203</t>
        </is>
      </c>
      <c r="F2407" t="inlineStr">
        <is>
          <t>pcode</t>
        </is>
      </c>
      <c r="G2407" s="48" t="n">
        <v>46233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46230</v>
      </c>
      <c r="Y2407" t="n">
        <v>3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Gethy</t>
        </is>
      </c>
      <c r="D2408" t="inlineStr">
        <is>
          <t>Gethy</t>
        </is>
      </c>
      <c r="E2408" t="inlineStr">
        <is>
          <t>CD540203</t>
        </is>
      </c>
      <c r="F2408" t="inlineStr">
        <is>
          <t>pcode</t>
        </is>
      </c>
      <c r="G2408" s="48" t="n">
        <v>46234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46233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Gethy</t>
        </is>
      </c>
      <c r="D2409" t="inlineStr">
        <is>
          <t>Gethy</t>
        </is>
      </c>
      <c r="E2409" t="inlineStr">
        <is>
          <t>CD540203</t>
        </is>
      </c>
      <c r="F2409" t="inlineStr">
        <is>
          <t>pcode</t>
        </is>
      </c>
      <c r="G2409" s="48" t="n">
        <v>46235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46234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Gethy</t>
        </is>
      </c>
      <c r="D2410" t="inlineStr">
        <is>
          <t>Gethy</t>
        </is>
      </c>
      <c r="E2410" t="inlineStr">
        <is>
          <t>CD540203</t>
        </is>
      </c>
      <c r="F2410" t="inlineStr">
        <is>
          <t>pcode</t>
        </is>
      </c>
      <c r="G2410" s="48" t="n">
        <v>46236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46235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Gethy</t>
        </is>
      </c>
      <c r="D2411" t="inlineStr">
        <is>
          <t>Gethy</t>
        </is>
      </c>
      <c r="E2411" t="inlineStr">
        <is>
          <t>CD540203</t>
        </is>
      </c>
      <c r="F2411" t="inlineStr">
        <is>
          <t>pcode</t>
        </is>
      </c>
      <c r="G2411" s="48" t="n">
        <v>46237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46236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Gethy</t>
        </is>
      </c>
      <c r="D2412" t="inlineStr">
        <is>
          <t>Gethy</t>
        </is>
      </c>
      <c r="E2412" t="inlineStr">
        <is>
          <t>CD540203</t>
        </is>
      </c>
      <c r="F2412" t="inlineStr">
        <is>
          <t>pcode</t>
        </is>
      </c>
      <c r="G2412" s="48" t="n">
        <v>46238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46237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Gethy</t>
        </is>
      </c>
      <c r="D2413" t="inlineStr">
        <is>
          <t>Gethy</t>
        </is>
      </c>
      <c r="E2413" t="inlineStr">
        <is>
          <t>CD540203</t>
        </is>
      </c>
      <c r="F2413" t="inlineStr">
        <is>
          <t>pcode</t>
        </is>
      </c>
      <c r="G2413" s="48" t="n">
        <v>46245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1</v>
      </c>
      <c r="X2413" s="48" t="n">
        <v>46238</v>
      </c>
      <c r="Y2413" t="n">
        <v>7</v>
      </c>
      <c r="Z2413" t="inlineStr">
        <is>
          <t>Reporting Gap (&gt;1 Day)</t>
        </is>
      </c>
      <c r="AA2413" t="n">
        <v>0.1428571428571428</v>
      </c>
    </row>
    <row r="2414">
      <c r="A2414" t="inlineStr">
        <is>
          <t>COD</t>
        </is>
      </c>
      <c r="B2414" t="n">
        <v>3</v>
      </c>
      <c r="C2414" t="inlineStr">
        <is>
          <t>Gethy</t>
        </is>
      </c>
      <c r="D2414" t="inlineStr">
        <is>
          <t>Gethy</t>
        </is>
      </c>
      <c r="E2414" t="inlineStr">
        <is>
          <t>CD540203</t>
        </is>
      </c>
      <c r="F2414" t="inlineStr">
        <is>
          <t>pcode</t>
        </is>
      </c>
      <c r="G2414" s="48" t="n">
        <v>46249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46245</v>
      </c>
      <c r="Y2414" t="n">
        <v>4</v>
      </c>
      <c r="Z2414" t="inlineStr">
        <is>
          <t>Reporting Gap (&gt;1 Day)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Gethy</t>
        </is>
      </c>
      <c r="D2415" t="inlineStr">
        <is>
          <t>Gethy</t>
        </is>
      </c>
      <c r="E2415" t="inlineStr">
        <is>
          <t>CD540203</t>
        </is>
      </c>
      <c r="F2415" t="inlineStr">
        <is>
          <t>pcode</t>
        </is>
      </c>
      <c r="G2415" s="48" t="n">
        <v>46251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1</v>
      </c>
      <c r="X2415" s="48" t="n">
        <v>46249</v>
      </c>
      <c r="Y2415" t="n">
        <v>2</v>
      </c>
      <c r="Z2415" t="inlineStr">
        <is>
          <t>Reporting Gap (&gt;1 Day)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Gethy</t>
        </is>
      </c>
      <c r="D2416" t="inlineStr">
        <is>
          <t>Gethy</t>
        </is>
      </c>
      <c r="E2416" t="inlineStr">
        <is>
          <t>CD540203</t>
        </is>
      </c>
      <c r="F2416" t="inlineStr">
        <is>
          <t>pcode</t>
        </is>
      </c>
      <c r="G2416" s="48" t="n">
        <v>46253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0</v>
      </c>
      <c r="X2416" s="48" t="n">
        <v>46251</v>
      </c>
      <c r="Y2416" t="n">
        <v>2</v>
      </c>
      <c r="Z2416" t="inlineStr">
        <is>
          <t>Reporting Gap (&gt;1 Day)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Gethy</t>
        </is>
      </c>
      <c r="D2417" t="inlineStr">
        <is>
          <t>Gethy</t>
        </is>
      </c>
      <c r="E2417" t="inlineStr">
        <is>
          <t>CD540203</t>
        </is>
      </c>
      <c r="F2417" t="inlineStr">
        <is>
          <t>pcode</t>
        </is>
      </c>
      <c r="G2417" s="48" t="n">
        <v>46254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</v>
      </c>
      <c r="W2417" t="n">
        <v>0</v>
      </c>
      <c r="X2417" s="48" t="n">
        <v>46253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Gethy</t>
        </is>
      </c>
      <c r="D2418" t="inlineStr">
        <is>
          <t>Gethy</t>
        </is>
      </c>
      <c r="E2418" t="inlineStr">
        <is>
          <t>CD540203</t>
        </is>
      </c>
      <c r="F2418" t="inlineStr">
        <is>
          <t>pcode</t>
        </is>
      </c>
      <c r="G2418" s="48" t="n">
        <v>46256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</v>
      </c>
      <c r="W2418" t="n">
        <v>0</v>
      </c>
      <c r="X2418" s="48" t="n">
        <v>46254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Gethy</t>
        </is>
      </c>
      <c r="D2419" t="inlineStr">
        <is>
          <t>Gethy</t>
        </is>
      </c>
      <c r="E2419" t="inlineStr">
        <is>
          <t>CD540203</t>
        </is>
      </c>
      <c r="F2419" t="inlineStr">
        <is>
          <t>pcode</t>
        </is>
      </c>
      <c r="G2419" s="48" t="n">
        <v>46258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2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2</v>
      </c>
      <c r="W2419" t="n">
        <v>0</v>
      </c>
      <c r="X2419" s="48" t="n">
        <v>46256</v>
      </c>
      <c r="Y2419" t="n">
        <v>2</v>
      </c>
      <c r="Z2419" t="inlineStr">
        <is>
          <t>Reporting Gap (&gt;1 Day)</t>
        </is>
      </c>
      <c r="AA2419" t="n">
        <v>0.2857142857142857</v>
      </c>
    </row>
    <row r="2420">
      <c r="A2420" t="inlineStr">
        <is>
          <t>COD</t>
        </is>
      </c>
      <c r="B2420" t="n">
        <v>3</v>
      </c>
      <c r="C2420" t="inlineStr">
        <is>
          <t>Gethy</t>
        </is>
      </c>
      <c r="D2420" t="inlineStr">
        <is>
          <t>Gethy</t>
        </is>
      </c>
      <c r="E2420" t="inlineStr">
        <is>
          <t>CD540203</t>
        </is>
      </c>
      <c r="F2420" t="inlineStr">
        <is>
          <t>pcode</t>
        </is>
      </c>
      <c r="G2420" s="48" t="n">
        <v>46259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2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2</v>
      </c>
      <c r="W2420" t="n">
        <v>0</v>
      </c>
      <c r="X2420" s="48" t="n">
        <v>46258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Gethy</t>
        </is>
      </c>
      <c r="D2421" t="inlineStr">
        <is>
          <t>Gethy</t>
        </is>
      </c>
      <c r="E2421" t="inlineStr">
        <is>
          <t>CD540203</t>
        </is>
      </c>
      <c r="F2421" t="inlineStr">
        <is>
          <t>pcode</t>
        </is>
      </c>
      <c r="G2421" s="48" t="n">
        <v>46260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2</v>
      </c>
      <c r="W2421" t="n">
        <v>0</v>
      </c>
      <c r="X2421" s="48" t="n">
        <v>46259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Gethy</t>
        </is>
      </c>
      <c r="D2422" t="inlineStr">
        <is>
          <t>Gethy</t>
        </is>
      </c>
      <c r="E2422" t="inlineStr">
        <is>
          <t>CD540203</t>
        </is>
      </c>
      <c r="F2422" t="inlineStr">
        <is>
          <t>pcode</t>
        </is>
      </c>
      <c r="G2422" s="48" t="n">
        <v>46262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2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</v>
      </c>
      <c r="W2422" t="n">
        <v>0</v>
      </c>
      <c r="X2422" s="48" t="n">
        <v>46260</v>
      </c>
      <c r="Y2422" t="n">
        <v>2</v>
      </c>
      <c r="Z2422" t="inlineStr">
        <is>
          <t>Reporting Gap (&gt;1 Day)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Gethy</t>
        </is>
      </c>
      <c r="D2423" t="inlineStr">
        <is>
          <t>Gethy</t>
        </is>
      </c>
      <c r="E2423" t="inlineStr">
        <is>
          <t>CD540203</t>
        </is>
      </c>
      <c r="F2423" t="inlineStr">
        <is>
          <t>pcode</t>
        </is>
      </c>
      <c r="G2423" s="48" t="n">
        <v>46264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2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2</v>
      </c>
      <c r="W2423" t="n">
        <v>0</v>
      </c>
      <c r="X2423" s="48" t="n">
        <v>46262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Gethy</t>
        </is>
      </c>
      <c r="D2424" t="inlineStr">
        <is>
          <t>Gethy</t>
        </is>
      </c>
      <c r="E2424" t="inlineStr">
        <is>
          <t>CD540203</t>
        </is>
      </c>
      <c r="F2424" t="inlineStr">
        <is>
          <t>pcode</t>
        </is>
      </c>
      <c r="G2424" s="48" t="n">
        <v>46265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2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2</v>
      </c>
      <c r="W2424" t="n">
        <v>0</v>
      </c>
      <c r="X2424" s="48" t="n">
        <v>46264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Gethy</t>
        </is>
      </c>
      <c r="D2425" t="inlineStr">
        <is>
          <t>Gethy</t>
        </is>
      </c>
      <c r="E2425" t="inlineStr">
        <is>
          <t>CD540203</t>
        </is>
      </c>
      <c r="F2425" t="inlineStr">
        <is>
          <t>pcode</t>
        </is>
      </c>
      <c r="G2425" s="48" t="n">
        <v>46266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2</v>
      </c>
      <c r="W2425" t="n">
        <v>0</v>
      </c>
      <c r="X2425" s="48" t="n">
        <v>46265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Gethy</t>
        </is>
      </c>
      <c r="D2426" t="inlineStr">
        <is>
          <t>Gethy</t>
        </is>
      </c>
      <c r="E2426" t="inlineStr">
        <is>
          <t>CD540203</t>
        </is>
      </c>
      <c r="F2426" t="inlineStr">
        <is>
          <t>pcode</t>
        </is>
      </c>
      <c r="G2426" s="48" t="n">
        <v>46267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46266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Gethy</t>
        </is>
      </c>
      <c r="D2427" t="inlineStr">
        <is>
          <t>Gethy</t>
        </is>
      </c>
      <c r="E2427" t="inlineStr">
        <is>
          <t>CD540203</t>
        </is>
      </c>
      <c r="F2427" t="inlineStr">
        <is>
          <t>pcode</t>
        </is>
      </c>
      <c r="G2427" s="48" t="n">
        <v>46268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46267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Gethy</t>
        </is>
      </c>
      <c r="D2428" t="inlineStr">
        <is>
          <t>Gethy</t>
        </is>
      </c>
      <c r="E2428" t="inlineStr">
        <is>
          <t>CD540203</t>
        </is>
      </c>
      <c r="F2428" t="inlineStr">
        <is>
          <t>pcode</t>
        </is>
      </c>
      <c r="G2428" s="48" t="n">
        <v>46269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46268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Gethy</t>
        </is>
      </c>
      <c r="D2429" t="inlineStr">
        <is>
          <t>Gethy</t>
        </is>
      </c>
      <c r="E2429" t="inlineStr">
        <is>
          <t>CD540203</t>
        </is>
      </c>
      <c r="F2429" t="inlineStr">
        <is>
          <t>pcode</t>
        </is>
      </c>
      <c r="G2429" s="48" t="n">
        <v>46270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46269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Gethy</t>
        </is>
      </c>
      <c r="D2430" t="inlineStr">
        <is>
          <t>Gethy</t>
        </is>
      </c>
      <c r="E2430" t="inlineStr">
        <is>
          <t>CD540203</t>
        </is>
      </c>
      <c r="F2430" t="inlineStr">
        <is>
          <t>pcode</t>
        </is>
      </c>
      <c r="G2430" s="48" t="n">
        <v>46271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1</v>
      </c>
      <c r="X2430" s="48" t="n">
        <v>46270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Gethy</t>
        </is>
      </c>
      <c r="D2431" t="inlineStr">
        <is>
          <t>Gethy</t>
        </is>
      </c>
      <c r="E2431" t="inlineStr">
        <is>
          <t>CD540203</t>
        </is>
      </c>
      <c r="F2431" t="inlineStr">
        <is>
          <t>pcode</t>
        </is>
      </c>
      <c r="G2431" s="48" t="n">
        <v>46272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3</v>
      </c>
      <c r="W2431" t="n">
        <v>0</v>
      </c>
      <c r="X2431" s="48" t="n">
        <v>46271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Gethy</t>
        </is>
      </c>
      <c r="D2432" t="inlineStr">
        <is>
          <t>Gethy</t>
        </is>
      </c>
      <c r="E2432" t="inlineStr">
        <is>
          <t>CD540203</t>
        </is>
      </c>
      <c r="F2432" t="inlineStr">
        <is>
          <t>pcode</t>
        </is>
      </c>
      <c r="G2432" s="48" t="n">
        <v>46273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3</v>
      </c>
      <c r="W2432" t="n">
        <v>0</v>
      </c>
      <c r="X2432" s="48" t="n">
        <v>46272</v>
      </c>
      <c r="Y2432" t="n">
        <v>1</v>
      </c>
      <c r="Z2432" t="inlineStr">
        <is>
          <t>Normal</t>
        </is>
      </c>
      <c r="AA2432" t="n">
        <v>0.1428571428571428</v>
      </c>
    </row>
    <row r="2433">
      <c r="A2433" t="inlineStr">
        <is>
          <t>COD</t>
        </is>
      </c>
      <c r="B2433" t="n">
        <v>3</v>
      </c>
      <c r="C2433" t="inlineStr">
        <is>
          <t>Gethy</t>
        </is>
      </c>
      <c r="D2433" t="inlineStr">
        <is>
          <t>Gethy</t>
        </is>
      </c>
      <c r="E2433" t="inlineStr">
        <is>
          <t>CD540203</t>
        </is>
      </c>
      <c r="F2433" t="inlineStr">
        <is>
          <t>pcode</t>
        </is>
      </c>
      <c r="G2433" s="48" t="n">
        <v>46274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</v>
      </c>
      <c r="W2433" t="n">
        <v>0</v>
      </c>
      <c r="X2433" s="48" t="n">
        <v>46273</v>
      </c>
      <c r="Y2433" t="n">
        <v>1</v>
      </c>
      <c r="Z2433" t="inlineStr">
        <is>
          <t>Normal</t>
        </is>
      </c>
      <c r="AA2433" t="n">
        <v>0.1428571428571428</v>
      </c>
    </row>
    <row r="2434">
      <c r="A2434" t="inlineStr">
        <is>
          <t>COD</t>
        </is>
      </c>
      <c r="B2434" t="n">
        <v>3</v>
      </c>
      <c r="C2434" t="inlineStr">
        <is>
          <t>Gethy</t>
        </is>
      </c>
      <c r="D2434" t="inlineStr">
        <is>
          <t>Gethy</t>
        </is>
      </c>
      <c r="E2434" t="inlineStr">
        <is>
          <t>CD540203</t>
        </is>
      </c>
      <c r="F2434" t="inlineStr">
        <is>
          <t>pcode</t>
        </is>
      </c>
      <c r="G2434" s="48" t="n">
        <v>46275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3</v>
      </c>
      <c r="W2434" t="n">
        <v>0</v>
      </c>
      <c r="X2434" s="48" t="n">
        <v>46274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Gethy</t>
        </is>
      </c>
      <c r="D2435" t="inlineStr">
        <is>
          <t>Gethy</t>
        </is>
      </c>
      <c r="E2435" t="inlineStr">
        <is>
          <t>CD540203</t>
        </is>
      </c>
      <c r="F2435" t="inlineStr">
        <is>
          <t>pcode</t>
        </is>
      </c>
      <c r="G2435" s="48" t="n">
        <v>46278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3</v>
      </c>
      <c r="W2435" t="n">
        <v>0</v>
      </c>
      <c r="X2435" s="48" t="n">
        <v>46275</v>
      </c>
      <c r="Y2435" t="n">
        <v>3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Gethy</t>
        </is>
      </c>
      <c r="D2436" t="inlineStr">
        <is>
          <t>Gethy</t>
        </is>
      </c>
      <c r="E2436" t="inlineStr">
        <is>
          <t>CD540203</t>
        </is>
      </c>
      <c r="F2436" t="inlineStr">
        <is>
          <t>pcode</t>
        </is>
      </c>
      <c r="G2436" s="48" t="n">
        <v>46280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3</v>
      </c>
      <c r="W2436" t="n">
        <v>0</v>
      </c>
      <c r="X2436" s="48" t="n">
        <v>46278</v>
      </c>
      <c r="Y2436" t="n">
        <v>2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Gethy</t>
        </is>
      </c>
      <c r="D2437" t="inlineStr">
        <is>
          <t>Gethy</t>
        </is>
      </c>
      <c r="E2437" t="inlineStr">
        <is>
          <t>CD540203</t>
        </is>
      </c>
      <c r="F2437" t="inlineStr">
        <is>
          <t>pcode</t>
        </is>
      </c>
      <c r="G2437" s="48" t="n">
        <v>46281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3</v>
      </c>
      <c r="W2437" t="n">
        <v>0</v>
      </c>
      <c r="X2437" s="48" t="n">
        <v>46280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Gethy</t>
        </is>
      </c>
      <c r="D2438" t="inlineStr">
        <is>
          <t>Gethy</t>
        </is>
      </c>
      <c r="E2438" t="inlineStr">
        <is>
          <t>CD540203</t>
        </is>
      </c>
      <c r="F2438" t="inlineStr">
        <is>
          <t>pcode</t>
        </is>
      </c>
      <c r="G2438" s="48" t="n">
        <v>46284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3</v>
      </c>
      <c r="W2438" t="n">
        <v>0</v>
      </c>
      <c r="X2438" s="48" t="n">
        <v>46281</v>
      </c>
      <c r="Y2438" t="n">
        <v>3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Gethy</t>
        </is>
      </c>
      <c r="D2439" t="inlineStr">
        <is>
          <t>Gethy</t>
        </is>
      </c>
      <c r="E2439" t="inlineStr">
        <is>
          <t>CD540203</t>
        </is>
      </c>
      <c r="F2439" t="inlineStr">
        <is>
          <t>pcode</t>
        </is>
      </c>
      <c r="G2439" s="48" t="n">
        <v>46286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46284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Gethy</t>
        </is>
      </c>
      <c r="D2440" t="inlineStr">
        <is>
          <t>Gethy</t>
        </is>
      </c>
      <c r="E2440" t="inlineStr">
        <is>
          <t>CD540203</t>
        </is>
      </c>
      <c r="F2440" t="inlineStr">
        <is>
          <t>pcode</t>
        </is>
      </c>
      <c r="G2440" s="48" t="n">
        <v>46291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46286</v>
      </c>
      <c r="Y2440" t="n">
        <v>5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Gethy</t>
        </is>
      </c>
      <c r="D2441" t="inlineStr">
        <is>
          <t>Gethy</t>
        </is>
      </c>
      <c r="E2441" t="inlineStr">
        <is>
          <t>CD540203</t>
        </is>
      </c>
      <c r="F2441" t="inlineStr">
        <is>
          <t>pcode</t>
        </is>
      </c>
      <c r="G2441" s="48" t="n">
        <v>46294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46291</v>
      </c>
      <c r="Y2441" t="n">
        <v>3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46160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46161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46160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46162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46161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46163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46162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46164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46163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46165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46164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46166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46165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46167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46166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46168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46167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46169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46170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46169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46171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46170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46172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46171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46174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46172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46175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46176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46177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46178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46179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46180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46181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46182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46181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46183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46182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46184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46186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46184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46187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46186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46188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46187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46189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46188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46190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46189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46191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46190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46192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46191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46193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46192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46194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46193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46195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46194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46196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46195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46197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46196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46198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46197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46202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46198</v>
      </c>
      <c r="Y2479" t="n">
        <v>4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46203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46202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46204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46203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46205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1</v>
      </c>
      <c r="X2482" s="48" t="n">
        <v>46204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46206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</v>
      </c>
      <c r="W2483" t="n">
        <v>-1</v>
      </c>
      <c r="X2483" s="48" t="n">
        <v>46205</v>
      </c>
      <c r="Y2483" t="n">
        <v>1</v>
      </c>
      <c r="Z2483" t="inlineStr">
        <is>
          <t>Downward Revision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46207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46206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46208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46207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46209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46208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46210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46209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46211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46210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46212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46211</v>
      </c>
      <c r="Y2489" t="n">
        <v>1</v>
      </c>
      <c r="Z2489" t="inlineStr">
        <is>
          <t>Normal</t>
        </is>
      </c>
      <c r="AA2489" t="n">
        <v>-0.1428571428571428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46213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46212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46214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46213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46216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46214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46218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46216</v>
      </c>
      <c r="Y2493" t="n">
        <v>2</v>
      </c>
      <c r="Z2493" t="inlineStr">
        <is>
          <t>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46220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46218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46221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46220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46222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46221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46223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46222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46225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0</v>
      </c>
      <c r="X2498" s="48" t="n">
        <v>46223</v>
      </c>
      <c r="Y2498" t="n">
        <v>2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46226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46225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46228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46226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46229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46228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46230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46229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46233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46230</v>
      </c>
      <c r="Y2503" t="n">
        <v>3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46234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46235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46236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46237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0</v>
      </c>
      <c r="X2507" s="48" t="n">
        <v>46236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46238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</v>
      </c>
      <c r="W2508" t="n">
        <v>0</v>
      </c>
      <c r="X2508" s="48" t="n">
        <v>46237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46245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</v>
      </c>
      <c r="W2509" t="n">
        <v>0</v>
      </c>
      <c r="X2509" s="48" t="n">
        <v>46238</v>
      </c>
      <c r="Y2509" t="n">
        <v>7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46249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</v>
      </c>
      <c r="W2510" t="n">
        <v>0</v>
      </c>
      <c r="X2510" s="48" t="n">
        <v>46245</v>
      </c>
      <c r="Y2510" t="n">
        <v>4</v>
      </c>
      <c r="Z2510" t="inlineStr">
        <is>
          <t>Reporting Gap (&gt;1 Day)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46251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</v>
      </c>
      <c r="W2511" t="n">
        <v>0</v>
      </c>
      <c r="X2511" s="48" t="n">
        <v>46249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46253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</v>
      </c>
      <c r="W2512" t="n">
        <v>0</v>
      </c>
      <c r="X2512" s="48" t="n">
        <v>46251</v>
      </c>
      <c r="Y2512" t="n">
        <v>2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46254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</v>
      </c>
      <c r="W2513" t="n">
        <v>0</v>
      </c>
      <c r="X2513" s="48" t="n">
        <v>46253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46256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</v>
      </c>
      <c r="W2514" t="n">
        <v>0</v>
      </c>
      <c r="X2514" s="48" t="n">
        <v>46254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46258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</v>
      </c>
      <c r="W2515" t="n">
        <v>0</v>
      </c>
      <c r="X2515" s="48" t="n">
        <v>46256</v>
      </c>
      <c r="Y2515" t="n">
        <v>2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46259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</v>
      </c>
      <c r="W2516" t="n">
        <v>0</v>
      </c>
      <c r="X2516" s="48" t="n">
        <v>46258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46260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</v>
      </c>
      <c r="W2517" t="n">
        <v>0</v>
      </c>
      <c r="X2517" s="48" t="n">
        <v>46259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46262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</v>
      </c>
      <c r="W2518" t="n">
        <v>0</v>
      </c>
      <c r="X2518" s="48" t="n">
        <v>46260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46264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</v>
      </c>
      <c r="W2519" t="n">
        <v>0</v>
      </c>
      <c r="X2519" s="48" t="n">
        <v>46262</v>
      </c>
      <c r="Y2519" t="n">
        <v>2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46265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</v>
      </c>
      <c r="W2520" t="n">
        <v>0</v>
      </c>
      <c r="X2520" s="48" t="n">
        <v>46264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46266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</v>
      </c>
      <c r="W2521" t="n">
        <v>0</v>
      </c>
      <c r="X2521" s="48" t="n">
        <v>46265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46267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</v>
      </c>
      <c r="W2522" t="n">
        <v>0</v>
      </c>
      <c r="X2522" s="48" t="n">
        <v>46266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46268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</v>
      </c>
      <c r="W2523" t="n">
        <v>0</v>
      </c>
      <c r="X2523" s="48" t="n">
        <v>46267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46269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</v>
      </c>
      <c r="W2524" t="n">
        <v>0</v>
      </c>
      <c r="X2524" s="48" t="n">
        <v>46268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46270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</v>
      </c>
      <c r="W2525" t="n">
        <v>0</v>
      </c>
      <c r="X2525" s="48" t="n">
        <v>46269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46271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</v>
      </c>
      <c r="W2526" t="n">
        <v>0</v>
      </c>
      <c r="X2526" s="48" t="n">
        <v>46270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46272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</v>
      </c>
      <c r="W2527" t="n">
        <v>0</v>
      </c>
      <c r="X2527" s="48" t="n">
        <v>46271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46273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46272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46274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0</v>
      </c>
      <c r="X2529" s="48" t="n">
        <v>46273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46275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</v>
      </c>
      <c r="W2530" t="n">
        <v>0</v>
      </c>
      <c r="X2530" s="48" t="n">
        <v>46274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46278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46275</v>
      </c>
      <c r="Y2531" t="n">
        <v>3</v>
      </c>
      <c r="Z2531" t="inlineStr">
        <is>
          <t>Reporting Gap (&gt;1 Day)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46280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0</v>
      </c>
      <c r="X2532" s="48" t="n">
        <v>46278</v>
      </c>
      <c r="Y2532" t="n">
        <v>2</v>
      </c>
      <c r="Z2532" t="inlineStr">
        <is>
          <t>Reporting Gap (&gt;1 Day)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46281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</v>
      </c>
      <c r="W2533" t="n">
        <v>0</v>
      </c>
      <c r="X2533" s="48" t="n">
        <v>46280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46284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</v>
      </c>
      <c r="W2534" t="n">
        <v>0</v>
      </c>
      <c r="X2534" s="48" t="n">
        <v>46281</v>
      </c>
      <c r="Y2534" t="n">
        <v>3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46286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46284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46291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46286</v>
      </c>
      <c r="Y2536" t="n">
        <v>5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46294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46291</v>
      </c>
      <c r="Y2537" t="n">
        <v>3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46160</v>
      </c>
      <c r="H2538" t="inlineStr">
        <is>
          <t>cases</t>
        </is>
      </c>
      <c r="I2538" t="inlineStr">
        <is>
          <t>suspected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https://raw.githubusercontent.com/INRB-UMIE/BDBV2026-Data/main/data/insp_sitrep/processed/insp_sitrep__cumulative_suspected_cases__daily.csv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46161</v>
      </c>
      <c r="H2539" t="inlineStr">
        <is>
          <t>cases</t>
        </is>
      </c>
      <c r="I2539" t="inlineStr">
        <is>
          <t>suspected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https://raw.githubusercontent.com/INRB-UMIE/BDBV2026-Data/main/data/insp_sitrep/processed/insp_sitrep__cumulative_suspected_cases__daily.csv</t>
        </is>
      </c>
      <c r="V2539" t="n">
        <v>1</v>
      </c>
      <c r="W2539" t="n">
        <v>0</v>
      </c>
      <c r="X2539" s="48" t="n">
        <v>46160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46162</v>
      </c>
      <c r="H2540" t="inlineStr">
        <is>
          <t>cases</t>
        </is>
      </c>
      <c r="I2540" t="inlineStr">
        <is>
          <t>suspected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https://raw.githubusercontent.com/INRB-UMIE/BDBV2026-Data/main/data/insp_sitrep/processed/insp_sitrep__cumulative_suspected_cases__daily.csv</t>
        </is>
      </c>
      <c r="V2540" t="n">
        <v>1</v>
      </c>
      <c r="W2540" t="n">
        <v>0</v>
      </c>
      <c r="X2540" s="48" t="n">
        <v>46161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46163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V2541" t="n">
        <v>1</v>
      </c>
      <c r="W2541" t="n">
        <v>0</v>
      </c>
      <c r="X2541" s="48" t="n">
        <v>46162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46164</v>
      </c>
      <c r="H2542" t="inlineStr">
        <is>
          <t>cases</t>
        </is>
      </c>
      <c r="I2542" t="inlineStr">
        <is>
          <t>suspected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https://raw.githubusercontent.com/INRB-UMIE/BDBV2026-Data/main/data/insp_sitrep/processed/insp_sitrep__cumulative_suspected_cases__daily.csv</t>
        </is>
      </c>
      <c r="V2542" t="n">
        <v>1</v>
      </c>
      <c r="W2542" t="n">
        <v>0</v>
      </c>
      <c r="X2542" s="48" t="n">
        <v>46163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46165</v>
      </c>
      <c r="H2543" t="inlineStr">
        <is>
          <t>cases</t>
        </is>
      </c>
      <c r="I2543" t="inlineStr">
        <is>
          <t>suspected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https://raw.githubusercontent.com/INRB-UMIE/BDBV2026-Data/main/data/insp_sitrep/processed/insp_sitrep__cumulative_suspected_cases__daily.csv</t>
        </is>
      </c>
      <c r="V2543" t="n">
        <v>1</v>
      </c>
      <c r="W2543" t="n">
        <v>0</v>
      </c>
      <c r="X2543" s="48" t="n">
        <v>46164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46166</v>
      </c>
      <c r="H2544" t="inlineStr">
        <is>
          <t>cases</t>
        </is>
      </c>
      <c r="I2544" t="inlineStr">
        <is>
          <t>suspected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https://raw.githubusercontent.com/INRB-UMIE/BDBV2026-Data/main/data/insp_sitrep/processed/insp_sitrep__cumulative_suspected_cases__daily.csv</t>
        </is>
      </c>
      <c r="V2544" t="n">
        <v>1</v>
      </c>
      <c r="W2544" t="n">
        <v>-1</v>
      </c>
      <c r="X2544" s="48" t="n">
        <v>46165</v>
      </c>
      <c r="Y2544" t="n">
        <v>1</v>
      </c>
      <c r="Z2544" t="inlineStr">
        <is>
          <t>Downward Revision</t>
        </is>
      </c>
      <c r="AA2544" t="n">
        <v>-0.1666666666666667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46167</v>
      </c>
      <c r="H2545" t="inlineStr">
        <is>
          <t>cases</t>
        </is>
      </c>
      <c r="I2545" t="inlineStr">
        <is>
          <t>suspected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https://raw.githubusercontent.com/INRB-UMIE/BDBV2026-Data/main/data/insp_sitrep/processed/insp_sitrep__cumulative_suspected_cases__daily.csv</t>
        </is>
      </c>
      <c r="V2545" t="n">
        <v>0</v>
      </c>
      <c r="W2545" t="n">
        <v>0</v>
      </c>
      <c r="X2545" s="48" t="n">
        <v>46166</v>
      </c>
      <c r="Y2545" t="n">
        <v>1</v>
      </c>
      <c r="Z2545" t="inlineStr">
        <is>
          <t>Normal</t>
        </is>
      </c>
      <c r="AA2545" t="n">
        <v>-0.1428571428571428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46168</v>
      </c>
      <c r="H2546" t="inlineStr">
        <is>
          <t>cases</t>
        </is>
      </c>
      <c r="I2546" t="inlineStr">
        <is>
          <t>suspected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https://raw.githubusercontent.com/INRB-UMIE/BDBV2026-Data/main/data/insp_sitrep/processed/insp_sitrep__cumulative_suspected_cases__daily.csv</t>
        </is>
      </c>
      <c r="V2546" t="n">
        <v>0</v>
      </c>
      <c r="W2546" t="n">
        <v>0</v>
      </c>
      <c r="X2546" s="48" t="n">
        <v>46167</v>
      </c>
      <c r="Y2546" t="n">
        <v>1</v>
      </c>
      <c r="Z2546" t="inlineStr">
        <is>
          <t>Normal</t>
        </is>
      </c>
      <c r="AA2546" t="n">
        <v>-0.1428571428571428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46169</v>
      </c>
      <c r="H2547" t="inlineStr">
        <is>
          <t>cases</t>
        </is>
      </c>
      <c r="I2547" t="inlineStr">
        <is>
          <t>suspected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https://raw.githubusercontent.com/INRB-UMIE/BDBV2026-Data/main/data/insp_sitrep/processed/insp_sitrep__cumulative_suspected_cases__daily.csv</t>
        </is>
      </c>
      <c r="V2547" t="n">
        <v>0</v>
      </c>
      <c r="W2547" t="n">
        <v>0</v>
      </c>
      <c r="X2547" s="48" t="n">
        <v>46168</v>
      </c>
      <c r="Y2547" t="n">
        <v>1</v>
      </c>
      <c r="Z2547" t="inlineStr">
        <is>
          <t>Normal</t>
        </is>
      </c>
      <c r="AA2547" t="n">
        <v>-0.1428571428571428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46170</v>
      </c>
      <c r="H2548" t="inlineStr">
        <is>
          <t>cases</t>
        </is>
      </c>
      <c r="I2548" t="inlineStr">
        <is>
          <t>suspected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https://raw.githubusercontent.com/INRB-UMIE/BDBV2026-Data/main/data/insp_sitrep/processed/insp_sitrep__cumulative_suspected_cases__daily.csv</t>
        </is>
      </c>
      <c r="V2548" t="n">
        <v>0</v>
      </c>
      <c r="W2548" t="n">
        <v>0</v>
      </c>
      <c r="X2548" s="48" t="n">
        <v>46169</v>
      </c>
      <c r="Y2548" t="n">
        <v>1</v>
      </c>
      <c r="Z2548" t="inlineStr">
        <is>
          <t>Normal</t>
        </is>
      </c>
      <c r="AA2548" t="n">
        <v>-0.1428571428571428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46171</v>
      </c>
      <c r="H2549" t="inlineStr">
        <is>
          <t>cases</t>
        </is>
      </c>
      <c r="I2549" t="inlineStr">
        <is>
          <t>suspected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https://raw.githubusercontent.com/INRB-UMIE/BDBV2026-Data/main/data/insp_sitrep/processed/insp_sitrep__cumulative_suspected_cases__daily.csv</t>
        </is>
      </c>
      <c r="V2549" t="n">
        <v>0</v>
      </c>
      <c r="W2549" t="n">
        <v>0</v>
      </c>
      <c r="X2549" s="48" t="n">
        <v>46170</v>
      </c>
      <c r="Y2549" t="n">
        <v>1</v>
      </c>
      <c r="Z2549" t="inlineStr">
        <is>
          <t>Normal</t>
        </is>
      </c>
      <c r="AA2549" t="n">
        <v>-0.1428571428571428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46172</v>
      </c>
      <c r="H2550" t="inlineStr">
        <is>
          <t>cases</t>
        </is>
      </c>
      <c r="I2550" t="inlineStr">
        <is>
          <t>suspected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https://raw.githubusercontent.com/INRB-UMIE/BDBV2026-Data/main/data/insp_sitrep/processed/insp_sitrep__cumulative_suspected_cases__daily.csv</t>
        </is>
      </c>
      <c r="V2550" t="n">
        <v>0</v>
      </c>
      <c r="W2550" t="n">
        <v>0</v>
      </c>
      <c r="X2550" s="48" t="n">
        <v>46171</v>
      </c>
      <c r="Y2550" t="n">
        <v>1</v>
      </c>
      <c r="Z2550" t="inlineStr">
        <is>
          <t>Normal</t>
        </is>
      </c>
      <c r="AA2550" t="n">
        <v>-0.1428571428571428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46166</v>
      </c>
      <c r="H2551" t="inlineStr">
        <is>
          <t>contacts</t>
        </is>
      </c>
      <c r="J2551" t="inlineStr">
        <is>
          <t>cumulative</t>
        </is>
      </c>
      <c r="K2551" t="n">
        <v>28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https://raw.githubusercontent.com/INRB-UMIE/BDBV2026-Data/main/data/insp_sitrep/processed/insp_sitrep__cumulative_contacts_traced__daily.csv</t>
        </is>
      </c>
      <c r="Z2551" t="inlineStr">
        <is>
          <t>Normal</t>
        </is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46167</v>
      </c>
      <c r="H2552" t="inlineStr">
        <is>
          <t>contacts</t>
        </is>
      </c>
      <c r="J2552" t="inlineStr">
        <is>
          <t>cumulative</t>
        </is>
      </c>
      <c r="K2552" t="n">
        <v>28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https://raw.githubusercontent.com/INRB-UMIE/BDBV2026-Data/main/data/insp_sitrep/processed/insp_sitrep__cumulative_contacts_traced__daily.csv</t>
        </is>
      </c>
      <c r="Z2552" t="inlineStr">
        <is>
          <t>Normal</t>
        </is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46168</v>
      </c>
      <c r="H2553" t="inlineStr">
        <is>
          <t>contacts</t>
        </is>
      </c>
      <c r="J2553" t="inlineStr">
        <is>
          <t>cumulative</t>
        </is>
      </c>
      <c r="K2553" t="n">
        <v>28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https://raw.githubusercontent.com/INRB-UMIE/BDBV2026-Data/main/data/insp_sitrep/processed/insp_sitrep__cumulative_contacts_traced__daily.csv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46169</v>
      </c>
      <c r="H2554" t="inlineStr">
        <is>
          <t>contacts</t>
        </is>
      </c>
      <c r="J2554" t="inlineStr">
        <is>
          <t>cumulative</t>
        </is>
      </c>
      <c r="K2554" t="n">
        <v>74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https://raw.githubusercontent.com/INRB-UMIE/BDBV2026-Data/main/data/insp_sitrep/processed/insp_sitrep__cumulative_contacts_traced__daily.csv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46170</v>
      </c>
      <c r="H2555" t="inlineStr">
        <is>
          <t>contacts</t>
        </is>
      </c>
      <c r="J2555" t="inlineStr">
        <is>
          <t>cumulative</t>
        </is>
      </c>
      <c r="K2555" t="n">
        <v>74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https://raw.githubusercontent.com/INRB-UMIE/BDBV2026-Data/main/data/insp_sitrep/processed/insp_sitrep__cumulative_contacts_traced__daily.csv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46171</v>
      </c>
      <c r="H2556" t="inlineStr">
        <is>
          <t>contacts</t>
        </is>
      </c>
      <c r="J2556" t="inlineStr">
        <is>
          <t>cumulative</t>
        </is>
      </c>
      <c r="K2556" t="n">
        <v>140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https://raw.githubusercontent.com/INRB-UMIE/BDBV2026-Data/main/data/insp_sitrep/processed/insp_sitrep__cumulative_contacts_traced__daily.csv</t>
        </is>
      </c>
      <c r="Z2556" t="inlineStr">
        <is>
          <t>Normal</t>
        </is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46172</v>
      </c>
      <c r="H2557" t="inlineStr">
        <is>
          <t>contacts</t>
        </is>
      </c>
      <c r="J2557" t="inlineStr">
        <is>
          <t>cumulative</t>
        </is>
      </c>
      <c r="K2557" t="n">
        <v>140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https://raw.githubusercontent.com/INRB-UMIE/BDBV2026-Data/main/data/insp_sitrep/processed/insp_sitrep__cumulative_contacts_traced__daily.csv</t>
        </is>
      </c>
      <c r="Z2557" t="inlineStr">
        <is>
          <t>Normal</t>
        </is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46163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Z2558" t="inlineStr">
        <is>
          <t>Normal</t>
        </is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46164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46163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46165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46164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46166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46165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46167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46166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46168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46167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46169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46168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46170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46169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46171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46170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46172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46171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46174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46172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46175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46174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46176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46175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46177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46176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46178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46177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46179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46178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46180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46179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46181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46180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46182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46181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46183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46182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46184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1</v>
      </c>
      <c r="X2578" s="48" t="n">
        <v>46183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46186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-1</v>
      </c>
      <c r="X2579" s="48" t="n">
        <v>46184</v>
      </c>
      <c r="Y2579" t="n">
        <v>2</v>
      </c>
      <c r="Z2579" t="inlineStr">
        <is>
          <t>Downward Revision; 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46187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46186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46188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46187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46190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46188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46191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46190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46192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46191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46193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46192</v>
      </c>
      <c r="Y2585" t="n">
        <v>1</v>
      </c>
      <c r="Z2585" t="inlineStr">
        <is>
          <t>Normal</t>
        </is>
      </c>
      <c r="AA2585" t="n">
        <v>-0.1428571428571428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46194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46193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46195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46194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46196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46195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46197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46196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46198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46197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46202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46198</v>
      </c>
      <c r="Y2591" t="n">
        <v>4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46203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46202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46204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46203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46205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46204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46206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46205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46207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46206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46208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46207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46209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46208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46210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46209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46211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46210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46212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46211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46213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46212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46214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46213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46216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46214</v>
      </c>
      <c r="Y2604" t="n">
        <v>2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46218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46216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46220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46218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46221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46220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46222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46221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46223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46222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46225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46223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46226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46225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46228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46226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46229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46228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46230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46229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46233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46230</v>
      </c>
      <c r="Y2615" t="n">
        <v>3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46234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46233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46235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46234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46236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46235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Goma</t>
        </is>
      </c>
      <c r="D2619" t="inlineStr">
        <is>
          <t>Goma</t>
        </is>
      </c>
      <c r="E2619" t="inlineStr">
        <is>
          <t>CD610101</t>
        </is>
      </c>
      <c r="F2619" t="inlineStr">
        <is>
          <t>pcode</t>
        </is>
      </c>
      <c r="G2619" s="48" t="n">
        <v>46237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0</v>
      </c>
      <c r="X2619" s="48" t="n">
        <v>46236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Goma</t>
        </is>
      </c>
      <c r="D2620" t="inlineStr">
        <is>
          <t>Goma</t>
        </is>
      </c>
      <c r="E2620" t="inlineStr">
        <is>
          <t>CD610101</t>
        </is>
      </c>
      <c r="F2620" t="inlineStr">
        <is>
          <t>pcode</t>
        </is>
      </c>
      <c r="G2620" s="48" t="n">
        <v>46238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0</v>
      </c>
      <c r="W2620" t="n">
        <v>0</v>
      </c>
      <c r="X2620" s="48" t="n">
        <v>46237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Goma</t>
        </is>
      </c>
      <c r="D2621" t="inlineStr">
        <is>
          <t>Goma</t>
        </is>
      </c>
      <c r="E2621" t="inlineStr">
        <is>
          <t>CD610101</t>
        </is>
      </c>
      <c r="F2621" t="inlineStr">
        <is>
          <t>pcode</t>
        </is>
      </c>
      <c r="G2621" s="48" t="n">
        <v>46245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0</v>
      </c>
      <c r="W2621" t="n">
        <v>0</v>
      </c>
      <c r="X2621" s="48" t="n">
        <v>46238</v>
      </c>
      <c r="Y2621" t="n">
        <v>7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Goma</t>
        </is>
      </c>
      <c r="D2622" t="inlineStr">
        <is>
          <t>Goma</t>
        </is>
      </c>
      <c r="E2622" t="inlineStr">
        <is>
          <t>CD610101</t>
        </is>
      </c>
      <c r="F2622" t="inlineStr">
        <is>
          <t>pcode</t>
        </is>
      </c>
      <c r="G2622" s="48" t="n">
        <v>46249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0</v>
      </c>
      <c r="W2622" t="n">
        <v>0</v>
      </c>
      <c r="X2622" s="48" t="n">
        <v>46245</v>
      </c>
      <c r="Y2622" t="n">
        <v>4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Goma</t>
        </is>
      </c>
      <c r="D2623" t="inlineStr">
        <is>
          <t>Goma</t>
        </is>
      </c>
      <c r="E2623" t="inlineStr">
        <is>
          <t>CD610101</t>
        </is>
      </c>
      <c r="F2623" t="inlineStr">
        <is>
          <t>pcode</t>
        </is>
      </c>
      <c r="G2623" s="48" t="n">
        <v>46251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0</v>
      </c>
      <c r="W2623" t="n">
        <v>0</v>
      </c>
      <c r="X2623" s="48" t="n">
        <v>46249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Goma</t>
        </is>
      </c>
      <c r="D2624" t="inlineStr">
        <is>
          <t>Goma</t>
        </is>
      </c>
      <c r="E2624" t="inlineStr">
        <is>
          <t>CD610101</t>
        </is>
      </c>
      <c r="F2624" t="inlineStr">
        <is>
          <t>pcode</t>
        </is>
      </c>
      <c r="G2624" s="48" t="n">
        <v>46253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0</v>
      </c>
      <c r="W2624" t="n">
        <v>0</v>
      </c>
      <c r="X2624" s="48" t="n">
        <v>46251</v>
      </c>
      <c r="Y2624" t="n">
        <v>2</v>
      </c>
      <c r="Z2624" t="inlineStr">
        <is>
          <t>Reporting Gap (&gt;1 Day)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Goma</t>
        </is>
      </c>
      <c r="D2625" t="inlineStr">
        <is>
          <t>Goma</t>
        </is>
      </c>
      <c r="E2625" t="inlineStr">
        <is>
          <t>CD610101</t>
        </is>
      </c>
      <c r="F2625" t="inlineStr">
        <is>
          <t>pcode</t>
        </is>
      </c>
      <c r="G2625" s="48" t="n">
        <v>46254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0</v>
      </c>
      <c r="W2625" t="n">
        <v>0</v>
      </c>
      <c r="X2625" s="48" t="n">
        <v>46253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Goma</t>
        </is>
      </c>
      <c r="D2626" t="inlineStr">
        <is>
          <t>Goma</t>
        </is>
      </c>
      <c r="E2626" t="inlineStr">
        <is>
          <t>CD610101</t>
        </is>
      </c>
      <c r="F2626" t="inlineStr">
        <is>
          <t>pcode</t>
        </is>
      </c>
      <c r="G2626" s="48" t="n">
        <v>46256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0</v>
      </c>
      <c r="W2626" t="n">
        <v>0</v>
      </c>
      <c r="X2626" s="48" t="n">
        <v>46254</v>
      </c>
      <c r="Y2626" t="n">
        <v>2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Goma</t>
        </is>
      </c>
      <c r="D2627" t="inlineStr">
        <is>
          <t>Goma</t>
        </is>
      </c>
      <c r="E2627" t="inlineStr">
        <is>
          <t>CD610101</t>
        </is>
      </c>
      <c r="F2627" t="inlineStr">
        <is>
          <t>pcode</t>
        </is>
      </c>
      <c r="G2627" s="48" t="n">
        <v>46258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0</v>
      </c>
      <c r="W2627" t="n">
        <v>0</v>
      </c>
      <c r="X2627" s="48" t="n">
        <v>46256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Goma</t>
        </is>
      </c>
      <c r="D2628" t="inlineStr">
        <is>
          <t>Goma</t>
        </is>
      </c>
      <c r="E2628" t="inlineStr">
        <is>
          <t>CD610101</t>
        </is>
      </c>
      <c r="F2628" t="inlineStr">
        <is>
          <t>pcode</t>
        </is>
      </c>
      <c r="G2628" s="48" t="n">
        <v>46259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0</v>
      </c>
      <c r="W2628" t="n">
        <v>0</v>
      </c>
      <c r="X2628" s="48" t="n">
        <v>46258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Goma</t>
        </is>
      </c>
      <c r="D2629" t="inlineStr">
        <is>
          <t>Goma</t>
        </is>
      </c>
      <c r="E2629" t="inlineStr">
        <is>
          <t>CD610101</t>
        </is>
      </c>
      <c r="F2629" t="inlineStr">
        <is>
          <t>pcode</t>
        </is>
      </c>
      <c r="G2629" s="48" t="n">
        <v>46260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46259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Goma</t>
        </is>
      </c>
      <c r="D2630" t="inlineStr">
        <is>
          <t>Goma</t>
        </is>
      </c>
      <c r="E2630" t="inlineStr">
        <is>
          <t>CD610101</t>
        </is>
      </c>
      <c r="F2630" t="inlineStr">
        <is>
          <t>pcode</t>
        </is>
      </c>
      <c r="G2630" s="48" t="n">
        <v>46262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46260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Goma</t>
        </is>
      </c>
      <c r="D2631" t="inlineStr">
        <is>
          <t>Goma</t>
        </is>
      </c>
      <c r="E2631" t="inlineStr">
        <is>
          <t>CD610101</t>
        </is>
      </c>
      <c r="F2631" t="inlineStr">
        <is>
          <t>pcode</t>
        </is>
      </c>
      <c r="G2631" s="48" t="n">
        <v>46264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46262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Goma</t>
        </is>
      </c>
      <c r="D2632" t="inlineStr">
        <is>
          <t>Goma</t>
        </is>
      </c>
      <c r="E2632" t="inlineStr">
        <is>
          <t>CD610101</t>
        </is>
      </c>
      <c r="F2632" t="inlineStr">
        <is>
          <t>pcode</t>
        </is>
      </c>
      <c r="G2632" s="48" t="n">
        <v>46265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46264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Goma</t>
        </is>
      </c>
      <c r="D2633" t="inlineStr">
        <is>
          <t>Goma</t>
        </is>
      </c>
      <c r="E2633" t="inlineStr">
        <is>
          <t>CD610101</t>
        </is>
      </c>
      <c r="F2633" t="inlineStr">
        <is>
          <t>pcode</t>
        </is>
      </c>
      <c r="G2633" s="48" t="n">
        <v>46266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46265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Goma</t>
        </is>
      </c>
      <c r="D2634" t="inlineStr">
        <is>
          <t>Goma</t>
        </is>
      </c>
      <c r="E2634" t="inlineStr">
        <is>
          <t>CD610101</t>
        </is>
      </c>
      <c r="F2634" t="inlineStr">
        <is>
          <t>pcode</t>
        </is>
      </c>
      <c r="G2634" s="48" t="n">
        <v>46267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46266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Goma</t>
        </is>
      </c>
      <c r="D2635" t="inlineStr">
        <is>
          <t>Goma</t>
        </is>
      </c>
      <c r="E2635" t="inlineStr">
        <is>
          <t>CD610101</t>
        </is>
      </c>
      <c r="F2635" t="inlineStr">
        <is>
          <t>pcode</t>
        </is>
      </c>
      <c r="G2635" s="48" t="n">
        <v>46268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46267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Goma</t>
        </is>
      </c>
      <c r="D2636" t="inlineStr">
        <is>
          <t>Goma</t>
        </is>
      </c>
      <c r="E2636" t="inlineStr">
        <is>
          <t>CD610101</t>
        </is>
      </c>
      <c r="F2636" t="inlineStr">
        <is>
          <t>pcode</t>
        </is>
      </c>
      <c r="G2636" s="48" t="n">
        <v>46269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46268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Goma</t>
        </is>
      </c>
      <c r="D2637" t="inlineStr">
        <is>
          <t>Goma</t>
        </is>
      </c>
      <c r="E2637" t="inlineStr">
        <is>
          <t>CD610101</t>
        </is>
      </c>
      <c r="F2637" t="inlineStr">
        <is>
          <t>pcode</t>
        </is>
      </c>
      <c r="G2637" s="48" t="n">
        <v>46270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46269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Goma</t>
        </is>
      </c>
      <c r="D2638" t="inlineStr">
        <is>
          <t>Goma</t>
        </is>
      </c>
      <c r="E2638" t="inlineStr">
        <is>
          <t>CD610101</t>
        </is>
      </c>
      <c r="F2638" t="inlineStr">
        <is>
          <t>pcode</t>
        </is>
      </c>
      <c r="G2638" s="48" t="n">
        <v>46271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46270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Goma</t>
        </is>
      </c>
      <c r="D2639" t="inlineStr">
        <is>
          <t>Goma</t>
        </is>
      </c>
      <c r="E2639" t="inlineStr">
        <is>
          <t>CD610101</t>
        </is>
      </c>
      <c r="F2639" t="inlineStr">
        <is>
          <t>pcode</t>
        </is>
      </c>
      <c r="G2639" s="48" t="n">
        <v>46272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46271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Goma</t>
        </is>
      </c>
      <c r="D2640" t="inlineStr">
        <is>
          <t>Goma</t>
        </is>
      </c>
      <c r="E2640" t="inlineStr">
        <is>
          <t>CD610101</t>
        </is>
      </c>
      <c r="F2640" t="inlineStr">
        <is>
          <t>pcode</t>
        </is>
      </c>
      <c r="G2640" s="48" t="n">
        <v>46273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46272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Goma</t>
        </is>
      </c>
      <c r="D2641" t="inlineStr">
        <is>
          <t>Goma</t>
        </is>
      </c>
      <c r="E2641" t="inlineStr">
        <is>
          <t>CD610101</t>
        </is>
      </c>
      <c r="F2641" t="inlineStr">
        <is>
          <t>pcode</t>
        </is>
      </c>
      <c r="G2641" s="48" t="n">
        <v>46274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46273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Goma</t>
        </is>
      </c>
      <c r="D2642" t="inlineStr">
        <is>
          <t>Goma</t>
        </is>
      </c>
      <c r="E2642" t="inlineStr">
        <is>
          <t>CD610101</t>
        </is>
      </c>
      <c r="F2642" t="inlineStr">
        <is>
          <t>pcode</t>
        </is>
      </c>
      <c r="G2642" s="48" t="n">
        <v>46275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46274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Goma</t>
        </is>
      </c>
      <c r="D2643" t="inlineStr">
        <is>
          <t>Goma</t>
        </is>
      </c>
      <c r="E2643" t="inlineStr">
        <is>
          <t>CD610101</t>
        </is>
      </c>
      <c r="F2643" t="inlineStr">
        <is>
          <t>pcode</t>
        </is>
      </c>
      <c r="G2643" s="48" t="n">
        <v>46278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46275</v>
      </c>
      <c r="Y2643" t="n">
        <v>3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Goma</t>
        </is>
      </c>
      <c r="D2644" t="inlineStr">
        <is>
          <t>Goma</t>
        </is>
      </c>
      <c r="E2644" t="inlineStr">
        <is>
          <t>CD610101</t>
        </is>
      </c>
      <c r="F2644" t="inlineStr">
        <is>
          <t>pcode</t>
        </is>
      </c>
      <c r="G2644" s="48" t="n">
        <v>46280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46278</v>
      </c>
      <c r="Y2644" t="n">
        <v>2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Goma</t>
        </is>
      </c>
      <c r="D2645" t="inlineStr">
        <is>
          <t>Goma</t>
        </is>
      </c>
      <c r="E2645" t="inlineStr">
        <is>
          <t>CD610101</t>
        </is>
      </c>
      <c r="F2645" t="inlineStr">
        <is>
          <t>pcode</t>
        </is>
      </c>
      <c r="G2645" s="48" t="n">
        <v>46281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46280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Goma</t>
        </is>
      </c>
      <c r="D2646" t="inlineStr">
        <is>
          <t>Goma</t>
        </is>
      </c>
      <c r="E2646" t="inlineStr">
        <is>
          <t>CD610101</t>
        </is>
      </c>
      <c r="F2646" t="inlineStr">
        <is>
          <t>pcode</t>
        </is>
      </c>
      <c r="G2646" s="48" t="n">
        <v>46284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46281</v>
      </c>
      <c r="Y2646" t="n">
        <v>3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Goma</t>
        </is>
      </c>
      <c r="D2647" t="inlineStr">
        <is>
          <t>Goma</t>
        </is>
      </c>
      <c r="E2647" t="inlineStr">
        <is>
          <t>CD610101</t>
        </is>
      </c>
      <c r="F2647" t="inlineStr">
        <is>
          <t>pcode</t>
        </is>
      </c>
      <c r="G2647" s="48" t="n">
        <v>46286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46284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Goma</t>
        </is>
      </c>
      <c r="D2648" t="inlineStr">
        <is>
          <t>Goma</t>
        </is>
      </c>
      <c r="E2648" t="inlineStr">
        <is>
          <t>CD610101</t>
        </is>
      </c>
      <c r="F2648" t="inlineStr">
        <is>
          <t>pcode</t>
        </is>
      </c>
      <c r="G2648" s="48" t="n">
        <v>46291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46286</v>
      </c>
      <c r="Y2648" t="n">
        <v>5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Goma</t>
        </is>
      </c>
      <c r="D2649" t="inlineStr">
        <is>
          <t>Goma</t>
        </is>
      </c>
      <c r="E2649" t="inlineStr">
        <is>
          <t>CD610101</t>
        </is>
      </c>
      <c r="F2649" t="inlineStr">
        <is>
          <t>pcode</t>
        </is>
      </c>
      <c r="G2649" s="48" t="n">
        <v>46294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46291</v>
      </c>
      <c r="Y2649" t="n">
        <v>3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Goma</t>
        </is>
      </c>
      <c r="D2650" t="inlineStr">
        <is>
          <t>Goma</t>
        </is>
      </c>
      <c r="E2650" t="inlineStr">
        <is>
          <t>CD610101</t>
        </is>
      </c>
      <c r="F2650" t="inlineStr">
        <is>
          <t>pcode</t>
        </is>
      </c>
      <c r="G2650" s="48" t="n">
        <v>46162</v>
      </c>
      <c r="H2650" t="inlineStr">
        <is>
          <t>deaths</t>
        </is>
      </c>
      <c r="I2650" t="inlineStr">
        <is>
          <t>suspected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https://raw.githubusercontent.com/INRB-UMIE/BDBV2026-Data/main/data/insp_sitrep/processed/insp_sitrep__cumulative_suspected_deaths__daily.csv</t>
        </is>
      </c>
      <c r="Z2650" t="inlineStr">
        <is>
          <t>Normal</t>
        </is>
      </c>
    </row>
    <row r="2651">
      <c r="A2651" t="inlineStr">
        <is>
          <t>COD</t>
        </is>
      </c>
      <c r="B2651" t="n">
        <v>3</v>
      </c>
      <c r="C2651" t="inlineStr">
        <is>
          <t>Goma</t>
        </is>
      </c>
      <c r="D2651" t="inlineStr">
        <is>
          <t>Goma</t>
        </is>
      </c>
      <c r="E2651" t="inlineStr">
        <is>
          <t>CD610101</t>
        </is>
      </c>
      <c r="F2651" t="inlineStr">
        <is>
          <t>pcode</t>
        </is>
      </c>
      <c r="G2651" s="48" t="n">
        <v>46163</v>
      </c>
      <c r="H2651" t="inlineStr">
        <is>
          <t>deaths</t>
        </is>
      </c>
      <c r="I2651" t="inlineStr">
        <is>
          <t>suspected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https://raw.githubusercontent.com/INRB-UMIE/BDBV2026-Data/main/data/insp_sitrep/processed/insp_sitrep__cumulative_suspected_deaths__daily.csv</t>
        </is>
      </c>
      <c r="V2651" t="n">
        <v>0</v>
      </c>
      <c r="W2651" t="n">
        <v>0</v>
      </c>
      <c r="X2651" s="48" t="n">
        <v>46162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Goma</t>
        </is>
      </c>
      <c r="D2652" t="inlineStr">
        <is>
          <t>Goma</t>
        </is>
      </c>
      <c r="E2652" t="inlineStr">
        <is>
          <t>CD610101</t>
        </is>
      </c>
      <c r="F2652" t="inlineStr">
        <is>
          <t>pcode</t>
        </is>
      </c>
      <c r="G2652" s="48" t="n">
        <v>46164</v>
      </c>
      <c r="H2652" t="inlineStr">
        <is>
          <t>deaths</t>
        </is>
      </c>
      <c r="I2652" t="inlineStr">
        <is>
          <t>suspected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https://raw.githubusercontent.com/INRB-UMIE/BDBV2026-Data/main/data/insp_sitrep/processed/insp_sitrep__cumulative_suspected_deaths__daily.csv</t>
        </is>
      </c>
      <c r="V2652" t="n">
        <v>0</v>
      </c>
      <c r="W2652" t="n">
        <v>0</v>
      </c>
      <c r="X2652" s="48" t="n">
        <v>46163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Goma</t>
        </is>
      </c>
      <c r="D2653" t="inlineStr">
        <is>
          <t>Goma</t>
        </is>
      </c>
      <c r="E2653" t="inlineStr">
        <is>
          <t>CD610101</t>
        </is>
      </c>
      <c r="F2653" t="inlineStr">
        <is>
          <t>pcode</t>
        </is>
      </c>
      <c r="G2653" s="48" t="n">
        <v>46165</v>
      </c>
      <c r="H2653" t="inlineStr">
        <is>
          <t>deaths</t>
        </is>
      </c>
      <c r="I2653" t="inlineStr">
        <is>
          <t>suspected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https://raw.githubusercontent.com/INRB-UMIE/BDBV2026-Data/main/data/insp_sitrep/processed/insp_sitrep__cumulative_suspected_deaths__daily.csv</t>
        </is>
      </c>
      <c r="V2653" t="n">
        <v>0</v>
      </c>
      <c r="W2653" t="n">
        <v>0</v>
      </c>
      <c r="X2653" s="48" t="n">
        <v>46164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Goma</t>
        </is>
      </c>
      <c r="D2654" t="inlineStr">
        <is>
          <t>Goma</t>
        </is>
      </c>
      <c r="E2654" t="inlineStr">
        <is>
          <t>CD610101</t>
        </is>
      </c>
      <c r="F2654" t="inlineStr">
        <is>
          <t>pcode</t>
        </is>
      </c>
      <c r="G2654" s="48" t="n">
        <v>46166</v>
      </c>
      <c r="H2654" t="inlineStr">
        <is>
          <t>deaths</t>
        </is>
      </c>
      <c r="I2654" t="inlineStr">
        <is>
          <t>suspected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https://raw.githubusercontent.com/INRB-UMIE/BDBV2026-Data/main/data/insp_sitrep/processed/insp_sitrep__cumulative_suspected_deaths__daily.csv</t>
        </is>
      </c>
      <c r="V2654" t="n">
        <v>0</v>
      </c>
      <c r="W2654" t="n">
        <v>0</v>
      </c>
      <c r="X2654" s="48" t="n">
        <v>46165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Goma</t>
        </is>
      </c>
      <c r="D2655" t="inlineStr">
        <is>
          <t>Goma</t>
        </is>
      </c>
      <c r="E2655" t="inlineStr">
        <is>
          <t>CD610101</t>
        </is>
      </c>
      <c r="F2655" t="inlineStr">
        <is>
          <t>pcode</t>
        </is>
      </c>
      <c r="G2655" s="48" t="n">
        <v>46167</v>
      </c>
      <c r="H2655" t="inlineStr">
        <is>
          <t>deaths</t>
        </is>
      </c>
      <c r="I2655" t="inlineStr">
        <is>
          <t>suspected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https://raw.githubusercontent.com/INRB-UMIE/BDBV2026-Data/main/data/insp_sitrep/processed/insp_sitrep__cumulative_suspected_deaths__daily.csv</t>
        </is>
      </c>
      <c r="V2655" t="n">
        <v>0</v>
      </c>
      <c r="W2655" t="n">
        <v>0</v>
      </c>
      <c r="X2655" s="48" t="n">
        <v>46166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Goma</t>
        </is>
      </c>
      <c r="D2656" t="inlineStr">
        <is>
          <t>Goma</t>
        </is>
      </c>
      <c r="E2656" t="inlineStr">
        <is>
          <t>CD610101</t>
        </is>
      </c>
      <c r="F2656" t="inlineStr">
        <is>
          <t>pcode</t>
        </is>
      </c>
      <c r="G2656" s="48" t="n">
        <v>46168</v>
      </c>
      <c r="H2656" t="inlineStr">
        <is>
          <t>deaths</t>
        </is>
      </c>
      <c r="I2656" t="inlineStr">
        <is>
          <t>suspected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https://raw.githubusercontent.com/INRB-UMIE/BDBV2026-Data/main/data/insp_sitrep/processed/insp_sitrep__cumulative_suspected_deaths__daily.csv</t>
        </is>
      </c>
      <c r="V2656" t="n">
        <v>0</v>
      </c>
      <c r="W2656" t="n">
        <v>0</v>
      </c>
      <c r="X2656" s="48" t="n">
        <v>46167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Goma</t>
        </is>
      </c>
      <c r="D2657" t="inlineStr">
        <is>
          <t>Goma</t>
        </is>
      </c>
      <c r="E2657" t="inlineStr">
        <is>
          <t>CD610101</t>
        </is>
      </c>
      <c r="F2657" t="inlineStr">
        <is>
          <t>pcode</t>
        </is>
      </c>
      <c r="G2657" s="48" t="n">
        <v>46169</v>
      </c>
      <c r="H2657" t="inlineStr">
        <is>
          <t>deaths</t>
        </is>
      </c>
      <c r="I2657" t="inlineStr">
        <is>
          <t>suspected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https://raw.githubusercontent.com/INRB-UMIE/BDBV2026-Data/main/data/insp_sitrep/processed/insp_sitrep__cumulative_suspected_deaths__daily.csv</t>
        </is>
      </c>
      <c r="V2657" t="n">
        <v>0</v>
      </c>
      <c r="W2657" t="n">
        <v>0</v>
      </c>
      <c r="X2657" s="48" t="n">
        <v>46168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Goma</t>
        </is>
      </c>
      <c r="D2658" t="inlineStr">
        <is>
          <t>Goma</t>
        </is>
      </c>
      <c r="E2658" t="inlineStr">
        <is>
          <t>CD610101</t>
        </is>
      </c>
      <c r="F2658" t="inlineStr">
        <is>
          <t>pcode</t>
        </is>
      </c>
      <c r="G2658" s="48" t="n">
        <v>46170</v>
      </c>
      <c r="H2658" t="inlineStr">
        <is>
          <t>deaths</t>
        </is>
      </c>
      <c r="I2658" t="inlineStr">
        <is>
          <t>suspected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https://raw.githubusercontent.com/INRB-UMIE/BDBV2026-Data/main/data/insp_sitrep/processed/insp_sitrep__cumulative_suspected_deaths__daily.csv</t>
        </is>
      </c>
      <c r="V2658" t="n">
        <v>0</v>
      </c>
      <c r="W2658" t="n">
        <v>0</v>
      </c>
      <c r="X2658" s="48" t="n">
        <v>46169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Goma</t>
        </is>
      </c>
      <c r="D2659" t="inlineStr">
        <is>
          <t>Goma</t>
        </is>
      </c>
      <c r="E2659" t="inlineStr">
        <is>
          <t>CD610101</t>
        </is>
      </c>
      <c r="F2659" t="inlineStr">
        <is>
          <t>pcode</t>
        </is>
      </c>
      <c r="G2659" s="48" t="n">
        <v>46171</v>
      </c>
      <c r="H2659" t="inlineStr">
        <is>
          <t>deaths</t>
        </is>
      </c>
      <c r="I2659" t="inlineStr">
        <is>
          <t>suspected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https://raw.githubusercontent.com/INRB-UMIE/BDBV2026-Data/main/data/insp_sitrep/processed/insp_sitrep__cumulative_suspected_deaths__daily.csv</t>
        </is>
      </c>
      <c r="V2659" t="n">
        <v>0</v>
      </c>
      <c r="W2659" t="n">
        <v>0</v>
      </c>
      <c r="X2659" s="48" t="n">
        <v>46170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Goma</t>
        </is>
      </c>
      <c r="D2660" t="inlineStr">
        <is>
          <t>Goma</t>
        </is>
      </c>
      <c r="E2660" t="inlineStr">
        <is>
          <t>CD610101</t>
        </is>
      </c>
      <c r="F2660" t="inlineStr">
        <is>
          <t>pcode</t>
        </is>
      </c>
      <c r="G2660" s="48" t="n">
        <v>46172</v>
      </c>
      <c r="H2660" t="inlineStr">
        <is>
          <t>deaths</t>
        </is>
      </c>
      <c r="I2660" t="inlineStr">
        <is>
          <t>suspected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https://raw.githubusercontent.com/INRB-UMIE/BDBV2026-Data/main/data/insp_sitrep/processed/insp_sitrep__cumulative_suspected_deaths__daily.csv</t>
        </is>
      </c>
      <c r="V2660" t="n">
        <v>0</v>
      </c>
      <c r="W2660" t="n">
        <v>0</v>
      </c>
      <c r="X2660" s="48" t="n">
        <v>46171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46245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Z2661" t="inlineStr">
        <is>
          <t>Normal</t>
        </is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46249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46245</v>
      </c>
      <c r="Y2662" t="n">
        <v>4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46251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46249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46253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46251</v>
      </c>
      <c r="Y2664" t="n">
        <v>2</v>
      </c>
      <c r="Z2664" t="inlineStr">
        <is>
          <t>Reporting Gap (&gt;1 Day)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46254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1</v>
      </c>
      <c r="X2665" s="48" t="n">
        <v>46253</v>
      </c>
      <c r="Y2665" t="n">
        <v>1</v>
      </c>
      <c r="Z2665" t="inlineStr">
        <is>
          <t>Normal</t>
        </is>
      </c>
      <c r="AA2665" t="n">
        <v>0.25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46256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2</v>
      </c>
      <c r="W2666" t="n">
        <v>1</v>
      </c>
      <c r="X2666" s="48" t="n">
        <v>46254</v>
      </c>
      <c r="Y2666" t="n">
        <v>2</v>
      </c>
      <c r="Z2666" t="inlineStr">
        <is>
          <t>Reporting Gap (&gt;1 Day)</t>
        </is>
      </c>
      <c r="AA2666" t="n">
        <v>0.4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46258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46256</v>
      </c>
      <c r="Y2667" t="n">
        <v>2</v>
      </c>
      <c r="Z2667" t="inlineStr">
        <is>
          <t>Reporting Gap (&gt;1 Day)</t>
        </is>
      </c>
      <c r="AA2667" t="n">
        <v>0.3333333333333333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46259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0</v>
      </c>
      <c r="X2668" s="48" t="n">
        <v>46258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46260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</v>
      </c>
      <c r="W2669" t="n">
        <v>0</v>
      </c>
      <c r="X2669" s="48" t="n">
        <v>46259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46262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3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3</v>
      </c>
      <c r="W2670" t="n">
        <v>0</v>
      </c>
      <c r="X2670" s="48" t="n">
        <v>46260</v>
      </c>
      <c r="Y2670" t="n">
        <v>2</v>
      </c>
      <c r="Z2670" t="inlineStr">
        <is>
          <t>Reporting Gap (&gt;1 Day)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46264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3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3</v>
      </c>
      <c r="W2671" t="n">
        <v>0</v>
      </c>
      <c r="X2671" s="48" t="n">
        <v>46262</v>
      </c>
      <c r="Y2671" t="n">
        <v>2</v>
      </c>
      <c r="Z2671" t="inlineStr">
        <is>
          <t>Reporting Gap (&gt;1 Day)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46265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3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3</v>
      </c>
      <c r="W2672" t="n">
        <v>0</v>
      </c>
      <c r="X2672" s="48" t="n">
        <v>46264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46266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3</v>
      </c>
      <c r="W2673" t="n">
        <v>0</v>
      </c>
      <c r="X2673" s="48" t="n">
        <v>46265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46267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3</v>
      </c>
      <c r="W2674" t="n">
        <v>0</v>
      </c>
      <c r="X2674" s="48" t="n">
        <v>46266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Gombari</t>
        </is>
      </c>
      <c r="D2675" t="inlineStr">
        <is>
          <t>Gombari</t>
        </is>
      </c>
      <c r="E2675" t="inlineStr">
        <is>
          <t>CD530901</t>
        </is>
      </c>
      <c r="F2675" t="inlineStr">
        <is>
          <t>pcode</t>
        </is>
      </c>
      <c r="G2675" s="48" t="n">
        <v>46268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3</v>
      </c>
      <c r="W2675" t="n">
        <v>0</v>
      </c>
      <c r="X2675" s="48" t="n">
        <v>46267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Gombari</t>
        </is>
      </c>
      <c r="D2676" t="inlineStr">
        <is>
          <t>Gombari</t>
        </is>
      </c>
      <c r="E2676" t="inlineStr">
        <is>
          <t>CD530901</t>
        </is>
      </c>
      <c r="F2676" t="inlineStr">
        <is>
          <t>pcode</t>
        </is>
      </c>
      <c r="G2676" s="48" t="n">
        <v>46269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3</v>
      </c>
      <c r="W2676" t="n">
        <v>0</v>
      </c>
      <c r="X2676" s="48" t="n">
        <v>46268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Gombari</t>
        </is>
      </c>
      <c r="D2677" t="inlineStr">
        <is>
          <t>Gombari</t>
        </is>
      </c>
      <c r="E2677" t="inlineStr">
        <is>
          <t>CD530901</t>
        </is>
      </c>
      <c r="F2677" t="inlineStr">
        <is>
          <t>pcode</t>
        </is>
      </c>
      <c r="G2677" s="48" t="n">
        <v>46270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3</v>
      </c>
      <c r="W2677" t="n">
        <v>0</v>
      </c>
      <c r="X2677" s="48" t="n">
        <v>46269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Gombari</t>
        </is>
      </c>
      <c r="D2678" t="inlineStr">
        <is>
          <t>Gombari</t>
        </is>
      </c>
      <c r="E2678" t="inlineStr">
        <is>
          <t>CD530901</t>
        </is>
      </c>
      <c r="F2678" t="inlineStr">
        <is>
          <t>pcode</t>
        </is>
      </c>
      <c r="G2678" s="48" t="n">
        <v>46271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3</v>
      </c>
      <c r="W2678" t="n">
        <v>0</v>
      </c>
      <c r="X2678" s="48" t="n">
        <v>46270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Gombari</t>
        </is>
      </c>
      <c r="D2679" t="inlineStr">
        <is>
          <t>Gombari</t>
        </is>
      </c>
      <c r="E2679" t="inlineStr">
        <is>
          <t>CD530901</t>
        </is>
      </c>
      <c r="F2679" t="inlineStr">
        <is>
          <t>pcode</t>
        </is>
      </c>
      <c r="G2679" s="48" t="n">
        <v>46272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46271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Gombari</t>
        </is>
      </c>
      <c r="D2680" t="inlineStr">
        <is>
          <t>Gombari</t>
        </is>
      </c>
      <c r="E2680" t="inlineStr">
        <is>
          <t>CD530901</t>
        </is>
      </c>
      <c r="F2680" t="inlineStr">
        <is>
          <t>pcode</t>
        </is>
      </c>
      <c r="G2680" s="48" t="n">
        <v>46273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46272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Gombari</t>
        </is>
      </c>
      <c r="D2681" t="inlineStr">
        <is>
          <t>Gombari</t>
        </is>
      </c>
      <c r="E2681" t="inlineStr">
        <is>
          <t>CD530901</t>
        </is>
      </c>
      <c r="F2681" t="inlineStr">
        <is>
          <t>pcode</t>
        </is>
      </c>
      <c r="G2681" s="48" t="n">
        <v>46274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0</v>
      </c>
      <c r="X2681" s="48" t="n">
        <v>46273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Gombari</t>
        </is>
      </c>
      <c r="D2682" t="inlineStr">
        <is>
          <t>Gombari</t>
        </is>
      </c>
      <c r="E2682" t="inlineStr">
        <is>
          <t>CD530901</t>
        </is>
      </c>
      <c r="F2682" t="inlineStr">
        <is>
          <t>pcode</t>
        </is>
      </c>
      <c r="G2682" s="48" t="n">
        <v>46275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3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3</v>
      </c>
      <c r="W2682" t="n">
        <v>0</v>
      </c>
      <c r="X2682" s="48" t="n">
        <v>46274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Gombari</t>
        </is>
      </c>
      <c r="D2683" t="inlineStr">
        <is>
          <t>Gombari</t>
        </is>
      </c>
      <c r="E2683" t="inlineStr">
        <is>
          <t>CD530901</t>
        </is>
      </c>
      <c r="F2683" t="inlineStr">
        <is>
          <t>pcode</t>
        </is>
      </c>
      <c r="G2683" s="48" t="n">
        <v>46278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3</v>
      </c>
      <c r="W2683" t="n">
        <v>0</v>
      </c>
      <c r="X2683" s="48" t="n">
        <v>46275</v>
      </c>
      <c r="Y2683" t="n">
        <v>3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Gombari</t>
        </is>
      </c>
      <c r="D2684" t="inlineStr">
        <is>
          <t>Gombari</t>
        </is>
      </c>
      <c r="E2684" t="inlineStr">
        <is>
          <t>CD530901</t>
        </is>
      </c>
      <c r="F2684" t="inlineStr">
        <is>
          <t>pcode</t>
        </is>
      </c>
      <c r="G2684" s="48" t="n">
        <v>46280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3</v>
      </c>
      <c r="W2684" t="n">
        <v>0</v>
      </c>
      <c r="X2684" s="48" t="n">
        <v>46278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Gombari</t>
        </is>
      </c>
      <c r="D2685" t="inlineStr">
        <is>
          <t>Gombari</t>
        </is>
      </c>
      <c r="E2685" t="inlineStr">
        <is>
          <t>CD530901</t>
        </is>
      </c>
      <c r="F2685" t="inlineStr">
        <is>
          <t>pcode</t>
        </is>
      </c>
      <c r="G2685" s="48" t="n">
        <v>46281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46280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Gombari</t>
        </is>
      </c>
      <c r="D2686" t="inlineStr">
        <is>
          <t>Gombari</t>
        </is>
      </c>
      <c r="E2686" t="inlineStr">
        <is>
          <t>CD530901</t>
        </is>
      </c>
      <c r="F2686" t="inlineStr">
        <is>
          <t>pcode</t>
        </is>
      </c>
      <c r="G2686" s="48" t="n">
        <v>46284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46281</v>
      </c>
      <c r="Y2686" t="n">
        <v>3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Gombari</t>
        </is>
      </c>
      <c r="D2687" t="inlineStr">
        <is>
          <t>Gombari</t>
        </is>
      </c>
      <c r="E2687" t="inlineStr">
        <is>
          <t>CD530901</t>
        </is>
      </c>
      <c r="F2687" t="inlineStr">
        <is>
          <t>pcode</t>
        </is>
      </c>
      <c r="G2687" s="48" t="n">
        <v>46286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46284</v>
      </c>
      <c r="Y2687" t="n">
        <v>2</v>
      </c>
      <c r="Z2687" t="inlineStr">
        <is>
          <t>Reporting Gap (&gt;1 Day)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Gombari</t>
        </is>
      </c>
      <c r="D2688" t="inlineStr">
        <is>
          <t>Gombari</t>
        </is>
      </c>
      <c r="E2688" t="inlineStr">
        <is>
          <t>CD530901</t>
        </is>
      </c>
      <c r="F2688" t="inlineStr">
        <is>
          <t>pcode</t>
        </is>
      </c>
      <c r="G2688" s="48" t="n">
        <v>46291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46286</v>
      </c>
      <c r="Y2688" t="n">
        <v>5</v>
      </c>
      <c r="Z2688" t="inlineStr">
        <is>
          <t>Reporting Gap (&gt;1 Day)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Gombari</t>
        </is>
      </c>
      <c r="D2689" t="inlineStr">
        <is>
          <t>Gombari</t>
        </is>
      </c>
      <c r="E2689" t="inlineStr">
        <is>
          <t>CD530901</t>
        </is>
      </c>
      <c r="F2689" t="inlineStr">
        <is>
          <t>pcode</t>
        </is>
      </c>
      <c r="G2689" s="48" t="n">
        <v>46294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46291</v>
      </c>
      <c r="Y2689" t="n">
        <v>3</v>
      </c>
      <c r="Z2689" t="inlineStr">
        <is>
          <t>Reporting Gap (&gt;1 Day)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Gombari</t>
        </is>
      </c>
      <c r="D2690" t="inlineStr">
        <is>
          <t>Gombari</t>
        </is>
      </c>
      <c r="E2690" t="inlineStr">
        <is>
          <t>CD530901</t>
        </is>
      </c>
      <c r="F2690" t="inlineStr">
        <is>
          <t>pcode</t>
        </is>
      </c>
      <c r="G2690" s="48" t="n">
        <v>46245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Gombari</t>
        </is>
      </c>
      <c r="D2691" t="inlineStr">
        <is>
          <t>Gombari</t>
        </is>
      </c>
      <c r="E2691" t="inlineStr">
        <is>
          <t>CD530901</t>
        </is>
      </c>
      <c r="F2691" t="inlineStr">
        <is>
          <t>pcode</t>
        </is>
      </c>
      <c r="G2691" s="48" t="n">
        <v>46249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46245</v>
      </c>
      <c r="Y2691" t="n">
        <v>4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Gombari</t>
        </is>
      </c>
      <c r="D2692" t="inlineStr">
        <is>
          <t>Gombari</t>
        </is>
      </c>
      <c r="E2692" t="inlineStr">
        <is>
          <t>CD530901</t>
        </is>
      </c>
      <c r="F2692" t="inlineStr">
        <is>
          <t>pcode</t>
        </is>
      </c>
      <c r="G2692" s="48" t="n">
        <v>46251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46249</v>
      </c>
      <c r="Y2692" t="n">
        <v>2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Gombari</t>
        </is>
      </c>
      <c r="D2693" t="inlineStr">
        <is>
          <t>Gombari</t>
        </is>
      </c>
      <c r="E2693" t="inlineStr">
        <is>
          <t>CD530901</t>
        </is>
      </c>
      <c r="F2693" t="inlineStr">
        <is>
          <t>pcode</t>
        </is>
      </c>
      <c r="G2693" s="48" t="n">
        <v>46253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46251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Gombari</t>
        </is>
      </c>
      <c r="D2694" t="inlineStr">
        <is>
          <t>Gombari</t>
        </is>
      </c>
      <c r="E2694" t="inlineStr">
        <is>
          <t>CD530901</t>
        </is>
      </c>
      <c r="F2694" t="inlineStr">
        <is>
          <t>pcode</t>
        </is>
      </c>
      <c r="G2694" s="48" t="n">
        <v>46254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46253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Gombari</t>
        </is>
      </c>
      <c r="D2695" t="inlineStr">
        <is>
          <t>Gombari</t>
        </is>
      </c>
      <c r="E2695" t="inlineStr">
        <is>
          <t>CD530901</t>
        </is>
      </c>
      <c r="F2695" t="inlineStr">
        <is>
          <t>pcode</t>
        </is>
      </c>
      <c r="G2695" s="48" t="n">
        <v>46256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46254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Gombari</t>
        </is>
      </c>
      <c r="D2696" t="inlineStr">
        <is>
          <t>Gombari</t>
        </is>
      </c>
      <c r="E2696" t="inlineStr">
        <is>
          <t>CD530901</t>
        </is>
      </c>
      <c r="F2696" t="inlineStr">
        <is>
          <t>pcode</t>
        </is>
      </c>
      <c r="G2696" s="48" t="n">
        <v>46258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</v>
      </c>
      <c r="W2696" t="n">
        <v>0</v>
      </c>
      <c r="X2696" s="48" t="n">
        <v>46256</v>
      </c>
      <c r="Y2696" t="n">
        <v>2</v>
      </c>
      <c r="Z2696" t="inlineStr">
        <is>
          <t>Reporting Gap (&gt;1 Day)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Gombari</t>
        </is>
      </c>
      <c r="D2697" t="inlineStr">
        <is>
          <t>Gombari</t>
        </is>
      </c>
      <c r="E2697" t="inlineStr">
        <is>
          <t>CD530901</t>
        </is>
      </c>
      <c r="F2697" t="inlineStr">
        <is>
          <t>pcode</t>
        </is>
      </c>
      <c r="G2697" s="48" t="n">
        <v>46259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</v>
      </c>
      <c r="W2697" t="n">
        <v>0</v>
      </c>
      <c r="X2697" s="48" t="n">
        <v>46258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Gombari</t>
        </is>
      </c>
      <c r="D2698" t="inlineStr">
        <is>
          <t>Gombari</t>
        </is>
      </c>
      <c r="E2698" t="inlineStr">
        <is>
          <t>CD530901</t>
        </is>
      </c>
      <c r="F2698" t="inlineStr">
        <is>
          <t>pcode</t>
        </is>
      </c>
      <c r="G2698" s="48" t="n">
        <v>46260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</v>
      </c>
      <c r="W2698" t="n">
        <v>0</v>
      </c>
      <c r="X2698" s="48" t="n">
        <v>46259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Gombari</t>
        </is>
      </c>
      <c r="D2699" t="inlineStr">
        <is>
          <t>Gombari</t>
        </is>
      </c>
      <c r="E2699" t="inlineStr">
        <is>
          <t>CD530901</t>
        </is>
      </c>
      <c r="F2699" t="inlineStr">
        <is>
          <t>pcode</t>
        </is>
      </c>
      <c r="G2699" s="48" t="n">
        <v>46262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</v>
      </c>
      <c r="W2699" t="n">
        <v>0</v>
      </c>
      <c r="X2699" s="48" t="n">
        <v>46260</v>
      </c>
      <c r="Y2699" t="n">
        <v>2</v>
      </c>
      <c r="Z2699" t="inlineStr">
        <is>
          <t>Reporting Gap (&gt;1 Day)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Gombari</t>
        </is>
      </c>
      <c r="D2700" t="inlineStr">
        <is>
          <t>Gombari</t>
        </is>
      </c>
      <c r="E2700" t="inlineStr">
        <is>
          <t>CD530901</t>
        </is>
      </c>
      <c r="F2700" t="inlineStr">
        <is>
          <t>pcode</t>
        </is>
      </c>
      <c r="G2700" s="48" t="n">
        <v>46264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</v>
      </c>
      <c r="W2700" t="n">
        <v>0</v>
      </c>
      <c r="X2700" s="48" t="n">
        <v>46262</v>
      </c>
      <c r="Y2700" t="n">
        <v>2</v>
      </c>
      <c r="Z2700" t="inlineStr">
        <is>
          <t>Reporting Gap (&gt;1 Day)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Gombari</t>
        </is>
      </c>
      <c r="D2701" t="inlineStr">
        <is>
          <t>Gombari</t>
        </is>
      </c>
      <c r="E2701" t="inlineStr">
        <is>
          <t>CD530901</t>
        </is>
      </c>
      <c r="F2701" t="inlineStr">
        <is>
          <t>pcode</t>
        </is>
      </c>
      <c r="G2701" s="48" t="n">
        <v>46265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46264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Gombari</t>
        </is>
      </c>
      <c r="D2702" t="inlineStr">
        <is>
          <t>Gombari</t>
        </is>
      </c>
      <c r="E2702" t="inlineStr">
        <is>
          <t>CD530901</t>
        </is>
      </c>
      <c r="F2702" t="inlineStr">
        <is>
          <t>pcode</t>
        </is>
      </c>
      <c r="G2702" s="48" t="n">
        <v>46266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46265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Gombari</t>
        </is>
      </c>
      <c r="D2703" t="inlineStr">
        <is>
          <t>Gombari</t>
        </is>
      </c>
      <c r="E2703" t="inlineStr">
        <is>
          <t>CD530901</t>
        </is>
      </c>
      <c r="F2703" t="inlineStr">
        <is>
          <t>pcode</t>
        </is>
      </c>
      <c r="G2703" s="48" t="n">
        <v>46267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46266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Gombari</t>
        </is>
      </c>
      <c r="D2704" t="inlineStr">
        <is>
          <t>Gombari</t>
        </is>
      </c>
      <c r="E2704" t="inlineStr">
        <is>
          <t>CD530901</t>
        </is>
      </c>
      <c r="F2704" t="inlineStr">
        <is>
          <t>pcode</t>
        </is>
      </c>
      <c r="G2704" s="48" t="n">
        <v>46268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46267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Gombari</t>
        </is>
      </c>
      <c r="D2705" t="inlineStr">
        <is>
          <t>Gombari</t>
        </is>
      </c>
      <c r="E2705" t="inlineStr">
        <is>
          <t>CD530901</t>
        </is>
      </c>
      <c r="F2705" t="inlineStr">
        <is>
          <t>pcode</t>
        </is>
      </c>
      <c r="G2705" s="48" t="n">
        <v>46269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46268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Gombari</t>
        </is>
      </c>
      <c r="D2706" t="inlineStr">
        <is>
          <t>Gombari</t>
        </is>
      </c>
      <c r="E2706" t="inlineStr">
        <is>
          <t>CD530901</t>
        </is>
      </c>
      <c r="F2706" t="inlineStr">
        <is>
          <t>pcode</t>
        </is>
      </c>
      <c r="G2706" s="48" t="n">
        <v>46270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46269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Gombari</t>
        </is>
      </c>
      <c r="D2707" t="inlineStr">
        <is>
          <t>Gombari</t>
        </is>
      </c>
      <c r="E2707" t="inlineStr">
        <is>
          <t>CD530901</t>
        </is>
      </c>
      <c r="F2707" t="inlineStr">
        <is>
          <t>pcode</t>
        </is>
      </c>
      <c r="G2707" s="48" t="n">
        <v>46271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46270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Gombari</t>
        </is>
      </c>
      <c r="D2708" t="inlineStr">
        <is>
          <t>Gombari</t>
        </is>
      </c>
      <c r="E2708" t="inlineStr">
        <is>
          <t>CD530901</t>
        </is>
      </c>
      <c r="F2708" t="inlineStr">
        <is>
          <t>pcode</t>
        </is>
      </c>
      <c r="G2708" s="48" t="n">
        <v>46272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46271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Gombari</t>
        </is>
      </c>
      <c r="D2709" t="inlineStr">
        <is>
          <t>Gombari</t>
        </is>
      </c>
      <c r="E2709" t="inlineStr">
        <is>
          <t>CD530901</t>
        </is>
      </c>
      <c r="F2709" t="inlineStr">
        <is>
          <t>pcode</t>
        </is>
      </c>
      <c r="G2709" s="48" t="n">
        <v>46273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46272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Gombari</t>
        </is>
      </c>
      <c r="D2710" t="inlineStr">
        <is>
          <t>Gombari</t>
        </is>
      </c>
      <c r="E2710" t="inlineStr">
        <is>
          <t>CD530901</t>
        </is>
      </c>
      <c r="F2710" t="inlineStr">
        <is>
          <t>pcode</t>
        </is>
      </c>
      <c r="G2710" s="48" t="n">
        <v>46274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46273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Gombari</t>
        </is>
      </c>
      <c r="D2711" t="inlineStr">
        <is>
          <t>Gombari</t>
        </is>
      </c>
      <c r="E2711" t="inlineStr">
        <is>
          <t>CD530901</t>
        </is>
      </c>
      <c r="F2711" t="inlineStr">
        <is>
          <t>pcode</t>
        </is>
      </c>
      <c r="G2711" s="48" t="n">
        <v>46275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46274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Gombari</t>
        </is>
      </c>
      <c r="D2712" t="inlineStr">
        <is>
          <t>Gombari</t>
        </is>
      </c>
      <c r="E2712" t="inlineStr">
        <is>
          <t>CD530901</t>
        </is>
      </c>
      <c r="F2712" t="inlineStr">
        <is>
          <t>pcode</t>
        </is>
      </c>
      <c r="G2712" s="48" t="n">
        <v>46278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46275</v>
      </c>
      <c r="Y2712" t="n">
        <v>3</v>
      </c>
      <c r="Z2712" t="inlineStr">
        <is>
          <t>Reporting Gap (&gt;1 Day)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Gombari</t>
        </is>
      </c>
      <c r="D2713" t="inlineStr">
        <is>
          <t>Gombari</t>
        </is>
      </c>
      <c r="E2713" t="inlineStr">
        <is>
          <t>CD530901</t>
        </is>
      </c>
      <c r="F2713" t="inlineStr">
        <is>
          <t>pcode</t>
        </is>
      </c>
      <c r="G2713" s="48" t="n">
        <v>46280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46278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Gombari</t>
        </is>
      </c>
      <c r="D2714" t="inlineStr">
        <is>
          <t>Gombari</t>
        </is>
      </c>
      <c r="E2714" t="inlineStr">
        <is>
          <t>CD530901</t>
        </is>
      </c>
      <c r="F2714" t="inlineStr">
        <is>
          <t>pcode</t>
        </is>
      </c>
      <c r="G2714" s="48" t="n">
        <v>46281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46280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Gombari</t>
        </is>
      </c>
      <c r="D2715" t="inlineStr">
        <is>
          <t>Gombari</t>
        </is>
      </c>
      <c r="E2715" t="inlineStr">
        <is>
          <t>CD530901</t>
        </is>
      </c>
      <c r="F2715" t="inlineStr">
        <is>
          <t>pcode</t>
        </is>
      </c>
      <c r="G2715" s="48" t="n">
        <v>46284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46281</v>
      </c>
      <c r="Y2715" t="n">
        <v>3</v>
      </c>
      <c r="Z2715" t="inlineStr">
        <is>
          <t>Reporting Gap (&gt;1 Day)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Gombari</t>
        </is>
      </c>
      <c r="D2716" t="inlineStr">
        <is>
          <t>Gombari</t>
        </is>
      </c>
      <c r="E2716" t="inlineStr">
        <is>
          <t>CD530901</t>
        </is>
      </c>
      <c r="F2716" t="inlineStr">
        <is>
          <t>pcode</t>
        </is>
      </c>
      <c r="G2716" s="48" t="n">
        <v>46286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46284</v>
      </c>
      <c r="Y2716" t="n">
        <v>2</v>
      </c>
      <c r="Z2716" t="inlineStr">
        <is>
          <t>Reporting Gap (&gt;1 Day)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Gombari</t>
        </is>
      </c>
      <c r="D2717" t="inlineStr">
        <is>
          <t>Gombari</t>
        </is>
      </c>
      <c r="E2717" t="inlineStr">
        <is>
          <t>CD530901</t>
        </is>
      </c>
      <c r="F2717" t="inlineStr">
        <is>
          <t>pcode</t>
        </is>
      </c>
      <c r="G2717" s="48" t="n">
        <v>46291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46286</v>
      </c>
      <c r="Y2717" t="n">
        <v>5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Gombari</t>
        </is>
      </c>
      <c r="D2718" t="inlineStr">
        <is>
          <t>Gombari</t>
        </is>
      </c>
      <c r="E2718" t="inlineStr">
        <is>
          <t>CD530901</t>
        </is>
      </c>
      <c r="F2718" t="inlineStr">
        <is>
          <t>pcode</t>
        </is>
      </c>
      <c r="G2718" s="48" t="n">
        <v>46294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46291</v>
      </c>
      <c r="Y2718" t="n">
        <v>3</v>
      </c>
      <c r="Z2718" t="inlineStr">
        <is>
          <t>Reporting Gap (&gt;1 Day)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</v>
      </c>
      <c r="W2720" t="n">
        <v>0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</v>
      </c>
      <c r="W2722" t="n">
        <v>2</v>
      </c>
      <c r="X2722" s="48" t="n">
        <v>46220</v>
      </c>
      <c r="Y2722" t="n">
        <v>1</v>
      </c>
      <c r="Z2722" t="inlineStr">
        <is>
          <t>Normal</t>
        </is>
      </c>
      <c r="AA2722" t="n">
        <v>0.6666666666666666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3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0.5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3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0.4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8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3</v>
      </c>
      <c r="W2725" t="n">
        <v>5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1.166666666666667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8</v>
      </c>
      <c r="W2726" t="n">
        <v>0</v>
      </c>
      <c r="X2726" s="48" t="n">
        <v>46225</v>
      </c>
      <c r="Y2726" t="n">
        <v>1</v>
      </c>
      <c r="Z2726" t="inlineStr">
        <is>
          <t>Normal</t>
        </is>
      </c>
      <c r="AA2726" t="n">
        <v>1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8</v>
      </c>
      <c r="W2727" t="n">
        <v>4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1.571428571428571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12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12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16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12</v>
      </c>
      <c r="W2730" t="n">
        <v>4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1.857142857142857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16</v>
      </c>
      <c r="W2731" t="n">
        <v>3</v>
      </c>
      <c r="X2731" s="48" t="n">
        <v>46233</v>
      </c>
      <c r="Y2731" t="n">
        <v>1</v>
      </c>
      <c r="Z2731" t="inlineStr">
        <is>
          <t>Normal</t>
        </is>
      </c>
      <c r="AA2731" t="n">
        <v>2.285714285714286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19</v>
      </c>
      <c r="W2732" t="n">
        <v>0</v>
      </c>
      <c r="X2732" s="48" t="n">
        <v>46234</v>
      </c>
      <c r="Y2732" t="n">
        <v>1</v>
      </c>
      <c r="Z2732" t="inlineStr">
        <is>
          <t>Normal</t>
        </is>
      </c>
      <c r="AA2732" t="n">
        <v>1.571428571428571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19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1.571428571428571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19</v>
      </c>
      <c r="W2734" t="n">
        <v>2</v>
      </c>
      <c r="X2734" s="48" t="n">
        <v>46236</v>
      </c>
      <c r="Y2734" t="n">
        <v>1</v>
      </c>
      <c r="Z2734" t="inlineStr">
        <is>
          <t>Normal</t>
        </is>
      </c>
      <c r="AA2734" t="n">
        <v>1.285714285714286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21</v>
      </c>
      <c r="W2735" t="n">
        <v>4</v>
      </c>
      <c r="X2735" s="48" t="n">
        <v>46237</v>
      </c>
      <c r="Y2735" t="n">
        <v>1</v>
      </c>
      <c r="Z2735" t="inlineStr">
        <is>
          <t>Normal</t>
        </is>
      </c>
      <c r="AA2735" t="n">
        <v>1.857142857142857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25</v>
      </c>
      <c r="W2736" t="n">
        <v>8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3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42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33</v>
      </c>
      <c r="W2737" t="n">
        <v>9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3.714285714285714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42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42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3.285714285714286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58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42</v>
      </c>
      <c r="W2739" t="n">
        <v>16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5.571428571428571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60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58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5.857142857142857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67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60</v>
      </c>
      <c r="W2741" t="n">
        <v>7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6.571428571428571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67</v>
      </c>
      <c r="W2742" t="n">
        <v>3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6.428571428571429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74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70</v>
      </c>
      <c r="W2743" t="n">
        <v>4</v>
      </c>
      <c r="X2743" s="48" t="n">
        <v>46258</v>
      </c>
      <c r="Y2743" t="n">
        <v>1</v>
      </c>
      <c r="Z2743" t="inlineStr">
        <is>
          <t>Normal</t>
        </is>
      </c>
      <c r="AA2743" t="n">
        <v>5.857142857142857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78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74</v>
      </c>
      <c r="W2744" t="n">
        <v>4</v>
      </c>
      <c r="X2744" s="48" t="n">
        <v>46259</v>
      </c>
      <c r="Y2744" t="n">
        <v>1</v>
      </c>
      <c r="Z2744" t="inlineStr">
        <is>
          <t>Normal</t>
        </is>
      </c>
      <c r="AA2744" t="n">
        <v>5.142857142857143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79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78</v>
      </c>
      <c r="W2745" t="n">
        <v>1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5.285714285714286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81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79</v>
      </c>
      <c r="W2746" t="n">
        <v>2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3.285714285714286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81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81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3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85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81</v>
      </c>
      <c r="W2748" t="n">
        <v>4</v>
      </c>
      <c r="X2748" s="48" t="n">
        <v>46265</v>
      </c>
      <c r="Y2748" t="n">
        <v>1</v>
      </c>
      <c r="Z2748" t="inlineStr">
        <is>
          <t>Normal</t>
        </is>
      </c>
      <c r="AA2748" t="n">
        <v>2.571428571428572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86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85</v>
      </c>
      <c r="W2749" t="n">
        <v>1</v>
      </c>
      <c r="X2749" s="48" t="n">
        <v>46266</v>
      </c>
      <c r="Y2749" t="n">
        <v>1</v>
      </c>
      <c r="Z2749" t="inlineStr">
        <is>
          <t>Normal</t>
        </is>
      </c>
      <c r="AA2749" t="n">
        <v>2.285714285714286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89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86</v>
      </c>
      <c r="W2750" t="n">
        <v>3</v>
      </c>
      <c r="X2750" s="48" t="n">
        <v>46267</v>
      </c>
      <c r="Y2750" t="n">
        <v>1</v>
      </c>
      <c r="Z2750" t="inlineStr">
        <is>
          <t>Normal</t>
        </is>
      </c>
      <c r="AA2750" t="n">
        <v>2.142857142857143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90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89</v>
      </c>
      <c r="W2751" t="n">
        <v>1</v>
      </c>
      <c r="X2751" s="48" t="n">
        <v>46268</v>
      </c>
      <c r="Y2751" t="n">
        <v>1</v>
      </c>
      <c r="Z2751" t="inlineStr">
        <is>
          <t>Normal</t>
        </is>
      </c>
      <c r="AA2751" t="n">
        <v>1.714285714285714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92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90</v>
      </c>
      <c r="W2752" t="n">
        <v>2</v>
      </c>
      <c r="X2752" s="48" t="n">
        <v>46269</v>
      </c>
      <c r="Y2752" t="n">
        <v>1</v>
      </c>
      <c r="Z2752" t="inlineStr">
        <is>
          <t>Normal</t>
        </is>
      </c>
      <c r="AA2752" t="n">
        <v>1.857142857142857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92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92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1.571428571428571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92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92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1.571428571428571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92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92</v>
      </c>
      <c r="W2755" t="n">
        <v>0</v>
      </c>
      <c r="X2755" s="48" t="n">
        <v>46272</v>
      </c>
      <c r="Y2755" t="n">
        <v>1</v>
      </c>
      <c r="Z2755" t="inlineStr">
        <is>
          <t>Normal</t>
        </is>
      </c>
      <c r="AA2755" t="n">
        <v>1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92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92</v>
      </c>
      <c r="W2756" t="n">
        <v>0</v>
      </c>
      <c r="X2756" s="48" t="n">
        <v>46273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95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92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97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95</v>
      </c>
      <c r="W2758" t="n">
        <v>2</v>
      </c>
      <c r="X2758" s="48" t="n">
        <v>46275</v>
      </c>
      <c r="Y2758" t="n">
        <v>3</v>
      </c>
      <c r="Z2758" t="inlineStr">
        <is>
          <t>Reporting Gap (&gt;1 Day)</t>
        </is>
      </c>
      <c r="AA2758" t="n">
        <v>1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46280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98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97</v>
      </c>
      <c r="W2759" t="n">
        <v>1</v>
      </c>
      <c r="X2759" s="48" t="n">
        <v>46278</v>
      </c>
      <c r="Y2759" t="n">
        <v>2</v>
      </c>
      <c r="Z2759" t="inlineStr">
        <is>
          <t>Reporting Gap (&gt;1 Day)</t>
        </is>
      </c>
      <c r="AA2759" t="n">
        <v>0.8571428571428571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98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98</v>
      </c>
      <c r="W2760" t="n">
        <v>0</v>
      </c>
      <c r="X2760" s="48" t="n">
        <v>46280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46284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98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98</v>
      </c>
      <c r="W2761" t="n">
        <v>0</v>
      </c>
      <c r="X2761" s="48" t="n">
        <v>46281</v>
      </c>
      <c r="Y2761" t="n">
        <v>3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46286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99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98</v>
      </c>
      <c r="W2762" t="n">
        <v>1</v>
      </c>
      <c r="X2762" s="48" t="n">
        <v>46284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100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99</v>
      </c>
      <c r="W2763" t="n">
        <v>1</v>
      </c>
      <c r="X2763" s="48" t="n">
        <v>46286</v>
      </c>
      <c r="Y2763" t="n">
        <v>5</v>
      </c>
      <c r="Z2763" t="inlineStr">
        <is>
          <t>Reporting Gap (&gt;1 Day)</t>
        </is>
      </c>
      <c r="AA2763" t="n">
        <v>1.142857142857143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46294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102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100</v>
      </c>
      <c r="W2764" t="n">
        <v>2</v>
      </c>
      <c r="X2764" s="48" t="n">
        <v>46291</v>
      </c>
      <c r="Y2764" t="n">
        <v>3</v>
      </c>
      <c r="Z2764" t="inlineStr">
        <is>
          <t>Reporting Gap (&gt;1 Day)</t>
        </is>
      </c>
      <c r="AA2764" t="n">
        <v>1</v>
      </c>
    </row>
    <row r="2765">
      <c r="A2765" t="inlineStr">
        <is>
          <t>COD</t>
        </is>
      </c>
      <c r="B2765" t="n">
        <v>3</v>
      </c>
      <c r="C2765" t="inlineStr">
        <is>
          <t>Isiro</t>
        </is>
      </c>
      <c r="D2765" t="inlineStr">
        <is>
          <t>Isiro</t>
        </is>
      </c>
      <c r="E2765" t="inlineStr">
        <is>
          <t>CD530201</t>
        </is>
      </c>
      <c r="F2765" t="inlineStr">
        <is>
          <t>pcode</t>
        </is>
      </c>
      <c r="G2765" s="48" t="n">
        <v>46216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Isiro</t>
        </is>
      </c>
      <c r="D2766" t="inlineStr">
        <is>
          <t>Isiro</t>
        </is>
      </c>
      <c r="E2766" t="inlineStr">
        <is>
          <t>CD530201</t>
        </is>
      </c>
      <c r="F2766" t="inlineStr">
        <is>
          <t>pcode</t>
        </is>
      </c>
      <c r="G2766" s="48" t="n">
        <v>46218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46216</v>
      </c>
      <c r="Y2766" t="n">
        <v>2</v>
      </c>
      <c r="Z2766" t="inlineStr">
        <is>
          <t>Reporting Gap (&gt;1 Day)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Isiro</t>
        </is>
      </c>
      <c r="D2767" t="inlineStr">
        <is>
          <t>Isiro</t>
        </is>
      </c>
      <c r="E2767" t="inlineStr">
        <is>
          <t>CD530201</t>
        </is>
      </c>
      <c r="F2767" t="inlineStr">
        <is>
          <t>pcode</t>
        </is>
      </c>
      <c r="G2767" s="48" t="n">
        <v>46220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46218</v>
      </c>
      <c r="Y2767" t="n">
        <v>2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Isiro</t>
        </is>
      </c>
      <c r="D2768" t="inlineStr">
        <is>
          <t>Isiro</t>
        </is>
      </c>
      <c r="E2768" t="inlineStr">
        <is>
          <t>CD530201</t>
        </is>
      </c>
      <c r="F2768" t="inlineStr">
        <is>
          <t>pcode</t>
        </is>
      </c>
      <c r="G2768" s="48" t="n">
        <v>46221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1</v>
      </c>
      <c r="X2768" s="48" t="n">
        <v>46220</v>
      </c>
      <c r="Y2768" t="n">
        <v>1</v>
      </c>
      <c r="Z2768" t="inlineStr">
        <is>
          <t>Normal</t>
        </is>
      </c>
      <c r="AA2768" t="n">
        <v>0.3333333333333333</v>
      </c>
    </row>
    <row r="2769">
      <c r="A2769" t="inlineStr">
        <is>
          <t>COD</t>
        </is>
      </c>
      <c r="B2769" t="n">
        <v>3</v>
      </c>
      <c r="C2769" t="inlineStr">
        <is>
          <t>Isiro</t>
        </is>
      </c>
      <c r="D2769" t="inlineStr">
        <is>
          <t>Isiro</t>
        </is>
      </c>
      <c r="E2769" t="inlineStr">
        <is>
          <t>CD530201</t>
        </is>
      </c>
      <c r="F2769" t="inlineStr">
        <is>
          <t>pcode</t>
        </is>
      </c>
      <c r="G2769" s="48" t="n">
        <v>46222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2</v>
      </c>
      <c r="W2769" t="n">
        <v>0</v>
      </c>
      <c r="X2769" s="48" t="n">
        <v>46221</v>
      </c>
      <c r="Y2769" t="n">
        <v>1</v>
      </c>
      <c r="Z2769" t="inlineStr">
        <is>
          <t>Normal</t>
        </is>
      </c>
      <c r="AA2769" t="n">
        <v>0.25</v>
      </c>
    </row>
    <row r="2770">
      <c r="A2770" t="inlineStr">
        <is>
          <t>COD</t>
        </is>
      </c>
      <c r="B2770" t="n">
        <v>3</v>
      </c>
      <c r="C2770" t="inlineStr">
        <is>
          <t>Isiro</t>
        </is>
      </c>
      <c r="D2770" t="inlineStr">
        <is>
          <t>Isiro</t>
        </is>
      </c>
      <c r="E2770" t="inlineStr">
        <is>
          <t>CD530201</t>
        </is>
      </c>
      <c r="F2770" t="inlineStr">
        <is>
          <t>pcode</t>
        </is>
      </c>
      <c r="G2770" s="48" t="n">
        <v>46223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2</v>
      </c>
      <c r="W2770" t="n">
        <v>0</v>
      </c>
      <c r="X2770" s="48" t="n">
        <v>46222</v>
      </c>
      <c r="Y2770" t="n">
        <v>1</v>
      </c>
      <c r="Z2770" t="inlineStr">
        <is>
          <t>Normal</t>
        </is>
      </c>
      <c r="AA2770" t="n">
        <v>0.2</v>
      </c>
    </row>
    <row r="2771">
      <c r="A2771" t="inlineStr">
        <is>
          <t>COD</t>
        </is>
      </c>
      <c r="B2771" t="n">
        <v>3</v>
      </c>
      <c r="C2771" t="inlineStr">
        <is>
          <t>Isiro</t>
        </is>
      </c>
      <c r="D2771" t="inlineStr">
        <is>
          <t>Isiro</t>
        </is>
      </c>
      <c r="E2771" t="inlineStr">
        <is>
          <t>CD530201</t>
        </is>
      </c>
      <c r="F2771" t="inlineStr">
        <is>
          <t>pcode</t>
        </is>
      </c>
      <c r="G2771" s="48" t="n">
        <v>46225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5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</v>
      </c>
      <c r="W2771" t="n">
        <v>3</v>
      </c>
      <c r="X2771" s="48" t="n">
        <v>46223</v>
      </c>
      <c r="Y2771" t="n">
        <v>2</v>
      </c>
      <c r="Z2771" t="inlineStr">
        <is>
          <t>Reporting Gap (&gt;1 Day)</t>
        </is>
      </c>
      <c r="AA2771" t="n">
        <v>0.6666666666666666</v>
      </c>
    </row>
    <row r="2772">
      <c r="A2772" t="inlineStr">
        <is>
          <t>COD</t>
        </is>
      </c>
      <c r="B2772" t="n">
        <v>3</v>
      </c>
      <c r="C2772" t="inlineStr">
        <is>
          <t>Isiro</t>
        </is>
      </c>
      <c r="D2772" t="inlineStr">
        <is>
          <t>Isiro</t>
        </is>
      </c>
      <c r="E2772" t="inlineStr">
        <is>
          <t>CD530201</t>
        </is>
      </c>
      <c r="F2772" t="inlineStr">
        <is>
          <t>pcode</t>
        </is>
      </c>
      <c r="G2772" s="48" t="n">
        <v>46226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5</v>
      </c>
      <c r="W2772" t="n">
        <v>0</v>
      </c>
      <c r="X2772" s="48" t="n">
        <v>46225</v>
      </c>
      <c r="Y2772" t="n">
        <v>1</v>
      </c>
      <c r="Z2772" t="inlineStr">
        <is>
          <t>Normal</t>
        </is>
      </c>
      <c r="AA2772" t="n">
        <v>0.5714285714285714</v>
      </c>
    </row>
    <row r="2773">
      <c r="A2773" t="inlineStr">
        <is>
          <t>COD</t>
        </is>
      </c>
      <c r="B2773" t="n">
        <v>3</v>
      </c>
      <c r="C2773" t="inlineStr">
        <is>
          <t>Isiro</t>
        </is>
      </c>
      <c r="D2773" t="inlineStr">
        <is>
          <t>Isiro</t>
        </is>
      </c>
      <c r="E2773" t="inlineStr">
        <is>
          <t>CD530201</t>
        </is>
      </c>
      <c r="F2773" t="inlineStr">
        <is>
          <t>pcode</t>
        </is>
      </c>
      <c r="G2773" s="48" t="n">
        <v>46228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5</v>
      </c>
      <c r="W2773" t="n">
        <v>2</v>
      </c>
      <c r="X2773" s="48" t="n">
        <v>46226</v>
      </c>
      <c r="Y2773" t="n">
        <v>2</v>
      </c>
      <c r="Z2773" t="inlineStr">
        <is>
          <t>Reporting Gap (&gt;1 Day)</t>
        </is>
      </c>
      <c r="AA2773" t="n">
        <v>0.8571428571428571</v>
      </c>
    </row>
    <row r="2774">
      <c r="A2774" t="inlineStr">
        <is>
          <t>COD</t>
        </is>
      </c>
      <c r="B2774" t="n">
        <v>3</v>
      </c>
      <c r="C2774" t="inlineStr">
        <is>
          <t>Isiro</t>
        </is>
      </c>
      <c r="D2774" t="inlineStr">
        <is>
          <t>Isiro</t>
        </is>
      </c>
      <c r="E2774" t="inlineStr">
        <is>
          <t>CD530201</t>
        </is>
      </c>
      <c r="F2774" t="inlineStr">
        <is>
          <t>pcode</t>
        </is>
      </c>
      <c r="G2774" s="48" t="n">
        <v>46229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46228</v>
      </c>
      <c r="Y2774" t="n">
        <v>1</v>
      </c>
      <c r="Z2774" t="inlineStr">
        <is>
          <t>Normal</t>
        </is>
      </c>
      <c r="AA2774" t="n">
        <v>0.8571428571428571</v>
      </c>
    </row>
    <row r="2775">
      <c r="A2775" t="inlineStr">
        <is>
          <t>COD</t>
        </is>
      </c>
      <c r="B2775" t="n">
        <v>3</v>
      </c>
      <c r="C2775" t="inlineStr">
        <is>
          <t>Isiro</t>
        </is>
      </c>
      <c r="D2775" t="inlineStr">
        <is>
          <t>Isiro</t>
        </is>
      </c>
      <c r="E2775" t="inlineStr">
        <is>
          <t>CD530201</t>
        </is>
      </c>
      <c r="F2775" t="inlineStr">
        <is>
          <t>pcode</t>
        </is>
      </c>
      <c r="G2775" s="48" t="n">
        <v>46230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46229</v>
      </c>
      <c r="Y2775" t="n">
        <v>1</v>
      </c>
      <c r="Z2775" t="inlineStr">
        <is>
          <t>Normal</t>
        </is>
      </c>
      <c r="AA2775" t="n">
        <v>0.7142857142857143</v>
      </c>
    </row>
    <row r="2776">
      <c r="A2776" t="inlineStr">
        <is>
          <t>COD</t>
        </is>
      </c>
      <c r="B2776" t="n">
        <v>3</v>
      </c>
      <c r="C2776" t="inlineStr">
        <is>
          <t>Isiro</t>
        </is>
      </c>
      <c r="D2776" t="inlineStr">
        <is>
          <t>Isiro</t>
        </is>
      </c>
      <c r="E2776" t="inlineStr">
        <is>
          <t>CD530201</t>
        </is>
      </c>
      <c r="F2776" t="inlineStr">
        <is>
          <t>pcode</t>
        </is>
      </c>
      <c r="G2776" s="48" t="n">
        <v>46233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9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2</v>
      </c>
      <c r="X2776" s="48" t="n">
        <v>46230</v>
      </c>
      <c r="Y2776" t="n">
        <v>3</v>
      </c>
      <c r="Z2776" t="inlineStr">
        <is>
          <t>Reporting Gap (&gt;1 Day)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Isiro</t>
        </is>
      </c>
      <c r="D2777" t="inlineStr">
        <is>
          <t>Isiro</t>
        </is>
      </c>
      <c r="E2777" t="inlineStr">
        <is>
          <t>CD530201</t>
        </is>
      </c>
      <c r="F2777" t="inlineStr">
        <is>
          <t>pcode</t>
        </is>
      </c>
      <c r="G2777" s="48" t="n">
        <v>46234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9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9</v>
      </c>
      <c r="W2777" t="n">
        <v>0</v>
      </c>
      <c r="X2777" s="48" t="n">
        <v>46233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Isiro</t>
        </is>
      </c>
      <c r="D2778" t="inlineStr">
        <is>
          <t>Isiro</t>
        </is>
      </c>
      <c r="E2778" t="inlineStr">
        <is>
          <t>CD530201</t>
        </is>
      </c>
      <c r="F2778" t="inlineStr">
        <is>
          <t>pcode</t>
        </is>
      </c>
      <c r="G2778" s="48" t="n">
        <v>46235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9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9</v>
      </c>
      <c r="W2778" t="n">
        <v>0</v>
      </c>
      <c r="X2778" s="48" t="n">
        <v>46234</v>
      </c>
      <c r="Y2778" t="n">
        <v>1</v>
      </c>
      <c r="Z2778" t="inlineStr">
        <is>
          <t>Normal</t>
        </is>
      </c>
      <c r="AA2778" t="n">
        <v>0.5714285714285714</v>
      </c>
    </row>
    <row r="2779">
      <c r="A2779" t="inlineStr">
        <is>
          <t>COD</t>
        </is>
      </c>
      <c r="B2779" t="n">
        <v>3</v>
      </c>
      <c r="C2779" t="inlineStr">
        <is>
          <t>Isiro</t>
        </is>
      </c>
      <c r="D2779" t="inlineStr">
        <is>
          <t>Isiro</t>
        </is>
      </c>
      <c r="E2779" t="inlineStr">
        <is>
          <t>CD530201</t>
        </is>
      </c>
      <c r="F2779" t="inlineStr">
        <is>
          <t>pcode</t>
        </is>
      </c>
      <c r="G2779" s="48" t="n">
        <v>46236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9</v>
      </c>
      <c r="W2779" t="n">
        <v>2</v>
      </c>
      <c r="X2779" s="48" t="n">
        <v>46235</v>
      </c>
      <c r="Y2779" t="n">
        <v>1</v>
      </c>
      <c r="Z2779" t="inlineStr">
        <is>
          <t>Normal</t>
        </is>
      </c>
      <c r="AA2779" t="n">
        <v>0.8571428571428571</v>
      </c>
    </row>
    <row r="2780">
      <c r="A2780" t="inlineStr">
        <is>
          <t>COD</t>
        </is>
      </c>
      <c r="B2780" t="n">
        <v>3</v>
      </c>
      <c r="C2780" t="inlineStr">
        <is>
          <t>Isiro</t>
        </is>
      </c>
      <c r="D2780" t="inlineStr">
        <is>
          <t>Isiro</t>
        </is>
      </c>
      <c r="E2780" t="inlineStr">
        <is>
          <t>CD530201</t>
        </is>
      </c>
      <c r="F2780" t="inlineStr">
        <is>
          <t>pcode</t>
        </is>
      </c>
      <c r="G2780" s="48" t="n">
        <v>46237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11</v>
      </c>
      <c r="W2780" t="n">
        <v>2</v>
      </c>
      <c r="X2780" s="48" t="n">
        <v>46236</v>
      </c>
      <c r="Y2780" t="n">
        <v>1</v>
      </c>
      <c r="Z2780" t="inlineStr">
        <is>
          <t>Normal</t>
        </is>
      </c>
      <c r="AA2780" t="n">
        <v>0.8571428571428571</v>
      </c>
    </row>
    <row r="2781">
      <c r="A2781" t="inlineStr">
        <is>
          <t>COD</t>
        </is>
      </c>
      <c r="B2781" t="n">
        <v>3</v>
      </c>
      <c r="C2781" t="inlineStr">
        <is>
          <t>Isiro</t>
        </is>
      </c>
      <c r="D2781" t="inlineStr">
        <is>
          <t>Isiro</t>
        </is>
      </c>
      <c r="E2781" t="inlineStr">
        <is>
          <t>CD530201</t>
        </is>
      </c>
      <c r="F2781" t="inlineStr">
        <is>
          <t>pcode</t>
        </is>
      </c>
      <c r="G2781" s="48" t="n">
        <v>46238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13</v>
      </c>
      <c r="W2781" t="n">
        <v>1</v>
      </c>
      <c r="X2781" s="48" t="n">
        <v>46237</v>
      </c>
      <c r="Y2781" t="n">
        <v>1</v>
      </c>
      <c r="Z2781" t="inlineStr">
        <is>
          <t>Normal</t>
        </is>
      </c>
      <c r="AA2781" t="n">
        <v>1</v>
      </c>
    </row>
    <row r="2782">
      <c r="A2782" t="inlineStr">
        <is>
          <t>COD</t>
        </is>
      </c>
      <c r="B2782" t="n">
        <v>3</v>
      </c>
      <c r="C2782" t="inlineStr">
        <is>
          <t>Isiro</t>
        </is>
      </c>
      <c r="D2782" t="inlineStr">
        <is>
          <t>Isiro</t>
        </is>
      </c>
      <c r="E2782" t="inlineStr">
        <is>
          <t>CD530201</t>
        </is>
      </c>
      <c r="F2782" t="inlineStr">
        <is>
          <t>pcode</t>
        </is>
      </c>
      <c r="G2782" s="48" t="n">
        <v>46245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14</v>
      </c>
      <c r="W2782" t="n">
        <v>4</v>
      </c>
      <c r="X2782" s="48" t="n">
        <v>46238</v>
      </c>
      <c r="Y2782" t="n">
        <v>7</v>
      </c>
      <c r="Z2782" t="inlineStr">
        <is>
          <t>Reporting Gap (&gt;1 Day)</t>
        </is>
      </c>
      <c r="AA2782" t="n">
        <v>1.571428571428571</v>
      </c>
    </row>
    <row r="2783">
      <c r="A2783" t="inlineStr">
        <is>
          <t>COD</t>
        </is>
      </c>
      <c r="B2783" t="n">
        <v>3</v>
      </c>
      <c r="C2783" t="inlineStr">
        <is>
          <t>Isiro</t>
        </is>
      </c>
      <c r="D2783" t="inlineStr">
        <is>
          <t>Isiro</t>
        </is>
      </c>
      <c r="E2783" t="inlineStr">
        <is>
          <t>CD530201</t>
        </is>
      </c>
      <c r="F2783" t="inlineStr">
        <is>
          <t>pcode</t>
        </is>
      </c>
      <c r="G2783" s="48" t="n">
        <v>46249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19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18</v>
      </c>
      <c r="W2783" t="n">
        <v>1</v>
      </c>
      <c r="X2783" s="48" t="n">
        <v>46245</v>
      </c>
      <c r="Y2783" t="n">
        <v>4</v>
      </c>
      <c r="Z2783" t="inlineStr">
        <is>
          <t>Reporting Gap (&gt;1 Day)</t>
        </is>
      </c>
      <c r="AA2783" t="n">
        <v>1.428571428571429</v>
      </c>
    </row>
    <row r="2784">
      <c r="A2784" t="inlineStr">
        <is>
          <t>COD</t>
        </is>
      </c>
      <c r="B2784" t="n">
        <v>3</v>
      </c>
      <c r="C2784" t="inlineStr">
        <is>
          <t>Isiro</t>
        </is>
      </c>
      <c r="D2784" t="inlineStr">
        <is>
          <t>Isiro</t>
        </is>
      </c>
      <c r="E2784" t="inlineStr">
        <is>
          <t>CD530201</t>
        </is>
      </c>
      <c r="F2784" t="inlineStr">
        <is>
          <t>pcode</t>
        </is>
      </c>
      <c r="G2784" s="48" t="n">
        <v>46251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19</v>
      </c>
      <c r="W2784" t="n">
        <v>0</v>
      </c>
      <c r="X2784" s="48" t="n">
        <v>46249</v>
      </c>
      <c r="Y2784" t="n">
        <v>2</v>
      </c>
      <c r="Z2784" t="inlineStr">
        <is>
          <t>Reporting Gap (&gt;1 Day)</t>
        </is>
      </c>
      <c r="AA2784" t="n">
        <v>1.428571428571429</v>
      </c>
    </row>
    <row r="2785">
      <c r="A2785" t="inlineStr">
        <is>
          <t>COD</t>
        </is>
      </c>
      <c r="B2785" t="n">
        <v>3</v>
      </c>
      <c r="C2785" t="inlineStr">
        <is>
          <t>Isiro</t>
        </is>
      </c>
      <c r="D2785" t="inlineStr">
        <is>
          <t>Isiro</t>
        </is>
      </c>
      <c r="E2785" t="inlineStr">
        <is>
          <t>CD530201</t>
        </is>
      </c>
      <c r="F2785" t="inlineStr">
        <is>
          <t>pcode</t>
        </is>
      </c>
      <c r="G2785" s="48" t="n">
        <v>46253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24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19</v>
      </c>
      <c r="W2785" t="n">
        <v>5</v>
      </c>
      <c r="X2785" s="48" t="n">
        <v>46251</v>
      </c>
      <c r="Y2785" t="n">
        <v>2</v>
      </c>
      <c r="Z2785" t="inlineStr">
        <is>
          <t>Reporting Gap (&gt;1 Day)</t>
        </is>
      </c>
      <c r="AA2785" t="n">
        <v>2.142857142857143</v>
      </c>
    </row>
    <row r="2786">
      <c r="A2786" t="inlineStr">
        <is>
          <t>COD</t>
        </is>
      </c>
      <c r="B2786" t="n">
        <v>3</v>
      </c>
      <c r="C2786" t="inlineStr">
        <is>
          <t>Isiro</t>
        </is>
      </c>
      <c r="D2786" t="inlineStr">
        <is>
          <t>Isiro</t>
        </is>
      </c>
      <c r="E2786" t="inlineStr">
        <is>
          <t>CD530201</t>
        </is>
      </c>
      <c r="F2786" t="inlineStr">
        <is>
          <t>pcode</t>
        </is>
      </c>
      <c r="G2786" s="48" t="n">
        <v>46254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24</v>
      </c>
      <c r="W2786" t="n">
        <v>3</v>
      </c>
      <c r="X2786" s="48" t="n">
        <v>46253</v>
      </c>
      <c r="Y2786" t="n">
        <v>1</v>
      </c>
      <c r="Z2786" t="inlineStr">
        <is>
          <t>Normal</t>
        </is>
      </c>
      <c r="AA2786" t="n">
        <v>2.285714285714286</v>
      </c>
    </row>
    <row r="2787">
      <c r="A2787" t="inlineStr">
        <is>
          <t>COD</t>
        </is>
      </c>
      <c r="B2787" t="n">
        <v>3</v>
      </c>
      <c r="C2787" t="inlineStr">
        <is>
          <t>Isiro</t>
        </is>
      </c>
      <c r="D2787" t="inlineStr">
        <is>
          <t>Isiro</t>
        </is>
      </c>
      <c r="E2787" t="inlineStr">
        <is>
          <t>CD530201</t>
        </is>
      </c>
      <c r="F2787" t="inlineStr">
        <is>
          <t>pcode</t>
        </is>
      </c>
      <c r="G2787" s="48" t="n">
        <v>46256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28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27</v>
      </c>
      <c r="W2787" t="n">
        <v>1</v>
      </c>
      <c r="X2787" s="48" t="n">
        <v>46254</v>
      </c>
      <c r="Y2787" t="n">
        <v>2</v>
      </c>
      <c r="Z2787" t="inlineStr">
        <is>
          <t>Reporting Gap (&gt;1 Day)</t>
        </is>
      </c>
      <c r="AA2787" t="n">
        <v>2.142857142857143</v>
      </c>
    </row>
    <row r="2788">
      <c r="A2788" t="inlineStr">
        <is>
          <t>COD</t>
        </is>
      </c>
      <c r="B2788" t="n">
        <v>3</v>
      </c>
      <c r="C2788" t="inlineStr">
        <is>
          <t>Isiro</t>
        </is>
      </c>
      <c r="D2788" t="inlineStr">
        <is>
          <t>Isiro</t>
        </is>
      </c>
      <c r="E2788" t="inlineStr">
        <is>
          <t>CD530201</t>
        </is>
      </c>
      <c r="F2788" t="inlineStr">
        <is>
          <t>pcode</t>
        </is>
      </c>
      <c r="G2788" s="48" t="n">
        <v>46258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28</v>
      </c>
      <c r="W2788" t="n">
        <v>2</v>
      </c>
      <c r="X2788" s="48" t="n">
        <v>46256</v>
      </c>
      <c r="Y2788" t="n">
        <v>2</v>
      </c>
      <c r="Z2788" t="inlineStr">
        <is>
          <t>Reporting Gap (&gt;1 Day)</t>
        </is>
      </c>
      <c r="AA2788" t="n">
        <v>2.285714285714286</v>
      </c>
    </row>
    <row r="2789">
      <c r="A2789" t="inlineStr">
        <is>
          <t>COD</t>
        </is>
      </c>
      <c r="B2789" t="n">
        <v>3</v>
      </c>
      <c r="C2789" t="inlineStr">
        <is>
          <t>Isiro</t>
        </is>
      </c>
      <c r="D2789" t="inlineStr">
        <is>
          <t>Isiro</t>
        </is>
      </c>
      <c r="E2789" t="inlineStr">
        <is>
          <t>CD530201</t>
        </is>
      </c>
      <c r="F2789" t="inlineStr">
        <is>
          <t>pcode</t>
        </is>
      </c>
      <c r="G2789" s="48" t="n">
        <v>46259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30</v>
      </c>
      <c r="W2789" t="n">
        <v>2</v>
      </c>
      <c r="X2789" s="48" t="n">
        <v>46258</v>
      </c>
      <c r="Y2789" t="n">
        <v>1</v>
      </c>
      <c r="Z2789" t="inlineStr">
        <is>
          <t>Normal</t>
        </is>
      </c>
      <c r="AA2789" t="n">
        <v>2</v>
      </c>
    </row>
    <row r="2790">
      <c r="A2790" t="inlineStr">
        <is>
          <t>COD</t>
        </is>
      </c>
      <c r="B2790" t="n">
        <v>3</v>
      </c>
      <c r="C2790" t="inlineStr">
        <is>
          <t>Isiro</t>
        </is>
      </c>
      <c r="D2790" t="inlineStr">
        <is>
          <t>Isiro</t>
        </is>
      </c>
      <c r="E2790" t="inlineStr">
        <is>
          <t>CD530201</t>
        </is>
      </c>
      <c r="F2790" t="inlineStr">
        <is>
          <t>pcode</t>
        </is>
      </c>
      <c r="G2790" s="48" t="n">
        <v>46260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32</v>
      </c>
      <c r="W2790" t="n">
        <v>0</v>
      </c>
      <c r="X2790" s="48" t="n">
        <v>46259</v>
      </c>
      <c r="Y2790" t="n">
        <v>1</v>
      </c>
      <c r="Z2790" t="inlineStr">
        <is>
          <t>Normal</t>
        </is>
      </c>
      <c r="AA2790" t="n">
        <v>1.857142857142857</v>
      </c>
    </row>
    <row r="2791">
      <c r="A2791" t="inlineStr">
        <is>
          <t>COD</t>
        </is>
      </c>
      <c r="B2791" t="n">
        <v>3</v>
      </c>
      <c r="C2791" t="inlineStr">
        <is>
          <t>Isiro</t>
        </is>
      </c>
      <c r="D2791" t="inlineStr">
        <is>
          <t>Isiro</t>
        </is>
      </c>
      <c r="E2791" t="inlineStr">
        <is>
          <t>CD530201</t>
        </is>
      </c>
      <c r="F2791" t="inlineStr">
        <is>
          <t>pcode</t>
        </is>
      </c>
      <c r="G2791" s="48" t="n">
        <v>46262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32</v>
      </c>
      <c r="W2791" t="n">
        <v>1</v>
      </c>
      <c r="X2791" s="48" t="n">
        <v>46260</v>
      </c>
      <c r="Y2791" t="n">
        <v>2</v>
      </c>
      <c r="Z2791" t="inlineStr">
        <is>
          <t>Reporting Gap (&gt;1 Day)</t>
        </is>
      </c>
      <c r="AA2791" t="n">
        <v>2</v>
      </c>
    </row>
    <row r="2792">
      <c r="A2792" t="inlineStr">
        <is>
          <t>COD</t>
        </is>
      </c>
      <c r="B2792" t="n">
        <v>3</v>
      </c>
      <c r="C2792" t="inlineStr">
        <is>
          <t>Isiro</t>
        </is>
      </c>
      <c r="D2792" t="inlineStr">
        <is>
          <t>Isiro</t>
        </is>
      </c>
      <c r="E2792" t="inlineStr">
        <is>
          <t>CD530201</t>
        </is>
      </c>
      <c r="F2792" t="inlineStr">
        <is>
          <t>pcode</t>
        </is>
      </c>
      <c r="G2792" s="48" t="n">
        <v>46264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33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33</v>
      </c>
      <c r="W2792" t="n">
        <v>0</v>
      </c>
      <c r="X2792" s="48" t="n">
        <v>46262</v>
      </c>
      <c r="Y2792" t="n">
        <v>2</v>
      </c>
      <c r="Z2792" t="inlineStr">
        <is>
          <t>Reporting Gap (&gt;1 Day)</t>
        </is>
      </c>
      <c r="AA2792" t="n">
        <v>1.285714285714286</v>
      </c>
    </row>
    <row r="2793">
      <c r="A2793" t="inlineStr">
        <is>
          <t>COD</t>
        </is>
      </c>
      <c r="B2793" t="n">
        <v>3</v>
      </c>
      <c r="C2793" t="inlineStr">
        <is>
          <t>Isiro</t>
        </is>
      </c>
      <c r="D2793" t="inlineStr">
        <is>
          <t>Isiro</t>
        </is>
      </c>
      <c r="E2793" t="inlineStr">
        <is>
          <t>CD530201</t>
        </is>
      </c>
      <c r="F2793" t="inlineStr">
        <is>
          <t>pcode</t>
        </is>
      </c>
      <c r="G2793" s="48" t="n">
        <v>46265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33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33</v>
      </c>
      <c r="W2793" t="n">
        <v>0</v>
      </c>
      <c r="X2793" s="48" t="n">
        <v>46264</v>
      </c>
      <c r="Y2793" t="n">
        <v>1</v>
      </c>
      <c r="Z2793" t="inlineStr">
        <is>
          <t>Normal</t>
        </is>
      </c>
      <c r="AA2793" t="n">
        <v>0.8571428571428571</v>
      </c>
    </row>
    <row r="2794">
      <c r="A2794" t="inlineStr">
        <is>
          <t>COD</t>
        </is>
      </c>
      <c r="B2794" t="n">
        <v>3</v>
      </c>
      <c r="C2794" t="inlineStr">
        <is>
          <t>Isiro</t>
        </is>
      </c>
      <c r="D2794" t="inlineStr">
        <is>
          <t>Isiro</t>
        </is>
      </c>
      <c r="E2794" t="inlineStr">
        <is>
          <t>CD530201</t>
        </is>
      </c>
      <c r="F2794" t="inlineStr">
        <is>
          <t>pcode</t>
        </is>
      </c>
      <c r="G2794" s="48" t="n">
        <v>46266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34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33</v>
      </c>
      <c r="W2794" t="n">
        <v>1</v>
      </c>
      <c r="X2794" s="48" t="n">
        <v>46265</v>
      </c>
      <c r="Y2794" t="n">
        <v>1</v>
      </c>
      <c r="Z2794" t="inlineStr">
        <is>
          <t>Normal</t>
        </is>
      </c>
      <c r="AA2794" t="n">
        <v>0.8571428571428571</v>
      </c>
    </row>
    <row r="2795">
      <c r="A2795" t="inlineStr">
        <is>
          <t>COD</t>
        </is>
      </c>
      <c r="B2795" t="n">
        <v>3</v>
      </c>
      <c r="C2795" t="inlineStr">
        <is>
          <t>Isiro</t>
        </is>
      </c>
      <c r="D2795" t="inlineStr">
        <is>
          <t>Isiro</t>
        </is>
      </c>
      <c r="E2795" t="inlineStr">
        <is>
          <t>CD530201</t>
        </is>
      </c>
      <c r="F2795" t="inlineStr">
        <is>
          <t>pcode</t>
        </is>
      </c>
      <c r="G2795" s="48" t="n">
        <v>46267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35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34</v>
      </c>
      <c r="W2795" t="n">
        <v>1</v>
      </c>
      <c r="X2795" s="48" t="n">
        <v>46266</v>
      </c>
      <c r="Y2795" t="n">
        <v>1</v>
      </c>
      <c r="Z2795" t="inlineStr">
        <is>
          <t>Normal</t>
        </is>
      </c>
      <c r="AA2795" t="n">
        <v>0.7142857142857143</v>
      </c>
    </row>
    <row r="2796">
      <c r="A2796" t="inlineStr">
        <is>
          <t>COD</t>
        </is>
      </c>
      <c r="B2796" t="n">
        <v>3</v>
      </c>
      <c r="C2796" t="inlineStr">
        <is>
          <t>Isiro</t>
        </is>
      </c>
      <c r="D2796" t="inlineStr">
        <is>
          <t>Isiro</t>
        </is>
      </c>
      <c r="E2796" t="inlineStr">
        <is>
          <t>CD530201</t>
        </is>
      </c>
      <c r="F2796" t="inlineStr">
        <is>
          <t>pcode</t>
        </is>
      </c>
      <c r="G2796" s="48" t="n">
        <v>46268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36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35</v>
      </c>
      <c r="W2796" t="n">
        <v>1</v>
      </c>
      <c r="X2796" s="48" t="n">
        <v>46267</v>
      </c>
      <c r="Y2796" t="n">
        <v>1</v>
      </c>
      <c r="Z2796" t="inlineStr">
        <is>
          <t>Normal</t>
        </is>
      </c>
      <c r="AA2796" t="n">
        <v>0.5714285714285714</v>
      </c>
    </row>
    <row r="2797">
      <c r="A2797" t="inlineStr">
        <is>
          <t>COD</t>
        </is>
      </c>
      <c r="B2797" t="n">
        <v>3</v>
      </c>
      <c r="C2797" t="inlineStr">
        <is>
          <t>Isiro</t>
        </is>
      </c>
      <c r="D2797" t="inlineStr">
        <is>
          <t>Isiro</t>
        </is>
      </c>
      <c r="E2797" t="inlineStr">
        <is>
          <t>CD530201</t>
        </is>
      </c>
      <c r="F2797" t="inlineStr">
        <is>
          <t>pcode</t>
        </is>
      </c>
      <c r="G2797" s="48" t="n">
        <v>46269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36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36</v>
      </c>
      <c r="W2797" t="n">
        <v>0</v>
      </c>
      <c r="X2797" s="48" t="n">
        <v>46268</v>
      </c>
      <c r="Y2797" t="n">
        <v>1</v>
      </c>
      <c r="Z2797" t="inlineStr">
        <is>
          <t>Normal</t>
        </is>
      </c>
      <c r="AA2797" t="n">
        <v>0.5714285714285714</v>
      </c>
    </row>
    <row r="2798">
      <c r="A2798" t="inlineStr">
        <is>
          <t>COD</t>
        </is>
      </c>
      <c r="B2798" t="n">
        <v>3</v>
      </c>
      <c r="C2798" t="inlineStr">
        <is>
          <t>Isiro</t>
        </is>
      </c>
      <c r="D2798" t="inlineStr">
        <is>
          <t>Isiro</t>
        </is>
      </c>
      <c r="E2798" t="inlineStr">
        <is>
          <t>CD530201</t>
        </is>
      </c>
      <c r="F2798" t="inlineStr">
        <is>
          <t>pcode</t>
        </is>
      </c>
      <c r="G2798" s="48" t="n">
        <v>46270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36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36</v>
      </c>
      <c r="W2798" t="n">
        <v>0</v>
      </c>
      <c r="X2798" s="48" t="n">
        <v>46269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Isiro</t>
        </is>
      </c>
      <c r="D2799" t="inlineStr">
        <is>
          <t>Isiro</t>
        </is>
      </c>
      <c r="E2799" t="inlineStr">
        <is>
          <t>CD530201</t>
        </is>
      </c>
      <c r="F2799" t="inlineStr">
        <is>
          <t>pcode</t>
        </is>
      </c>
      <c r="G2799" s="48" t="n">
        <v>46271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37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36</v>
      </c>
      <c r="W2799" t="n">
        <v>1</v>
      </c>
      <c r="X2799" s="48" t="n">
        <v>46270</v>
      </c>
      <c r="Y2799" t="n">
        <v>1</v>
      </c>
      <c r="Z2799" t="inlineStr">
        <is>
          <t>Normal</t>
        </is>
      </c>
      <c r="AA2799" t="n">
        <v>0.5714285714285714</v>
      </c>
    </row>
    <row r="2800">
      <c r="A2800" t="inlineStr">
        <is>
          <t>COD</t>
        </is>
      </c>
      <c r="B2800" t="n">
        <v>3</v>
      </c>
      <c r="C2800" t="inlineStr">
        <is>
          <t>Isiro</t>
        </is>
      </c>
      <c r="D2800" t="inlineStr">
        <is>
          <t>Isiro</t>
        </is>
      </c>
      <c r="E2800" t="inlineStr">
        <is>
          <t>CD530201</t>
        </is>
      </c>
      <c r="F2800" t="inlineStr">
        <is>
          <t>pcode</t>
        </is>
      </c>
      <c r="G2800" s="48" t="n">
        <v>46272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37</v>
      </c>
      <c r="W2800" t="n">
        <v>0</v>
      </c>
      <c r="X2800" s="48" t="n">
        <v>46271</v>
      </c>
      <c r="Y2800" t="n">
        <v>1</v>
      </c>
      <c r="Z2800" t="inlineStr">
        <is>
          <t>Normal</t>
        </is>
      </c>
      <c r="AA2800" t="n">
        <v>0.5714285714285714</v>
      </c>
    </row>
    <row r="2801">
      <c r="A2801" t="inlineStr">
        <is>
          <t>COD</t>
        </is>
      </c>
      <c r="B2801" t="n">
        <v>3</v>
      </c>
      <c r="C2801" t="inlineStr">
        <is>
          <t>Isiro</t>
        </is>
      </c>
      <c r="D2801" t="inlineStr">
        <is>
          <t>Isiro</t>
        </is>
      </c>
      <c r="E2801" t="inlineStr">
        <is>
          <t>CD530201</t>
        </is>
      </c>
      <c r="F2801" t="inlineStr">
        <is>
          <t>pcode</t>
        </is>
      </c>
      <c r="G2801" s="48" t="n">
        <v>46273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37</v>
      </c>
      <c r="W2801" t="n">
        <v>0</v>
      </c>
      <c r="X2801" s="48" t="n">
        <v>46272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Isiro</t>
        </is>
      </c>
      <c r="D2802" t="inlineStr">
        <is>
          <t>Isiro</t>
        </is>
      </c>
      <c r="E2802" t="inlineStr">
        <is>
          <t>CD530201</t>
        </is>
      </c>
      <c r="F2802" t="inlineStr">
        <is>
          <t>pcode</t>
        </is>
      </c>
      <c r="G2802" s="48" t="n">
        <v>46274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38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37</v>
      </c>
      <c r="W2802" t="n">
        <v>1</v>
      </c>
      <c r="X2802" s="48" t="n">
        <v>46273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Isiro</t>
        </is>
      </c>
      <c r="D2803" t="inlineStr">
        <is>
          <t>Isiro</t>
        </is>
      </c>
      <c r="E2803" t="inlineStr">
        <is>
          <t>CD530201</t>
        </is>
      </c>
      <c r="F2803" t="inlineStr">
        <is>
          <t>pcode</t>
        </is>
      </c>
      <c r="G2803" s="48" t="n">
        <v>46275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40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38</v>
      </c>
      <c r="W2803" t="n">
        <v>2</v>
      </c>
      <c r="X2803" s="48" t="n">
        <v>46274</v>
      </c>
      <c r="Y2803" t="n">
        <v>1</v>
      </c>
      <c r="Z2803" t="inlineStr">
        <is>
          <t>Normal</t>
        </is>
      </c>
      <c r="AA2803" t="n">
        <v>0.5714285714285714</v>
      </c>
    </row>
    <row r="2804">
      <c r="A2804" t="inlineStr">
        <is>
          <t>COD</t>
        </is>
      </c>
      <c r="B2804" t="n">
        <v>3</v>
      </c>
      <c r="C2804" t="inlineStr">
        <is>
          <t>Isiro</t>
        </is>
      </c>
      <c r="D2804" t="inlineStr">
        <is>
          <t>Isiro</t>
        </is>
      </c>
      <c r="E2804" t="inlineStr">
        <is>
          <t>CD530201</t>
        </is>
      </c>
      <c r="F2804" t="inlineStr">
        <is>
          <t>pcode</t>
        </is>
      </c>
      <c r="G2804" s="48" t="n">
        <v>46278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41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40</v>
      </c>
      <c r="W2804" t="n">
        <v>1</v>
      </c>
      <c r="X2804" s="48" t="n">
        <v>46275</v>
      </c>
      <c r="Y2804" t="n">
        <v>3</v>
      </c>
      <c r="Z2804" t="inlineStr">
        <is>
          <t>Reporting Gap (&gt;1 Day)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Isiro</t>
        </is>
      </c>
      <c r="D2805" t="inlineStr">
        <is>
          <t>Isiro</t>
        </is>
      </c>
      <c r="E2805" t="inlineStr">
        <is>
          <t>CD530201</t>
        </is>
      </c>
      <c r="F2805" t="inlineStr">
        <is>
          <t>pcode</t>
        </is>
      </c>
      <c r="G2805" s="48" t="n">
        <v>46280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41</v>
      </c>
      <c r="W2805" t="n">
        <v>1</v>
      </c>
      <c r="X2805" s="48" t="n">
        <v>46278</v>
      </c>
      <c r="Y2805" t="n">
        <v>2</v>
      </c>
      <c r="Z2805" t="inlineStr">
        <is>
          <t>Reporting Gap (&gt;1 Day)</t>
        </is>
      </c>
      <c r="AA2805" t="n">
        <v>0.8571428571428571</v>
      </c>
    </row>
    <row r="2806">
      <c r="A2806" t="inlineStr">
        <is>
          <t>COD</t>
        </is>
      </c>
      <c r="B2806" t="n">
        <v>3</v>
      </c>
      <c r="C2806" t="inlineStr">
        <is>
          <t>Isiro</t>
        </is>
      </c>
      <c r="D2806" t="inlineStr">
        <is>
          <t>Isiro</t>
        </is>
      </c>
      <c r="E2806" t="inlineStr">
        <is>
          <t>CD530201</t>
        </is>
      </c>
      <c r="F2806" t="inlineStr">
        <is>
          <t>pcode</t>
        </is>
      </c>
      <c r="G2806" s="48" t="n">
        <v>46281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42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42</v>
      </c>
      <c r="W2806" t="n">
        <v>0</v>
      </c>
      <c r="X2806" s="48" t="n">
        <v>46280</v>
      </c>
      <c r="Y2806" t="n">
        <v>1</v>
      </c>
      <c r="Z2806" t="inlineStr">
        <is>
          <t>Normal</t>
        </is>
      </c>
      <c r="AA2806" t="n">
        <v>0.7142857142857143</v>
      </c>
    </row>
    <row r="2807">
      <c r="A2807" t="inlineStr">
        <is>
          <t>COD</t>
        </is>
      </c>
      <c r="B2807" t="n">
        <v>3</v>
      </c>
      <c r="C2807" t="inlineStr">
        <is>
          <t>Isiro</t>
        </is>
      </c>
      <c r="D2807" t="inlineStr">
        <is>
          <t>Isiro</t>
        </is>
      </c>
      <c r="E2807" t="inlineStr">
        <is>
          <t>CD530201</t>
        </is>
      </c>
      <c r="F2807" t="inlineStr">
        <is>
          <t>pcode</t>
        </is>
      </c>
      <c r="G2807" s="48" t="n">
        <v>46284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42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42</v>
      </c>
      <c r="W2807" t="n">
        <v>0</v>
      </c>
      <c r="X2807" s="48" t="n">
        <v>46281</v>
      </c>
      <c r="Y2807" t="n">
        <v>3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Isiro</t>
        </is>
      </c>
      <c r="D2808" t="inlineStr">
        <is>
          <t>Isiro</t>
        </is>
      </c>
      <c r="E2808" t="inlineStr">
        <is>
          <t>CD530201</t>
        </is>
      </c>
      <c r="F2808" t="inlineStr">
        <is>
          <t>pcode</t>
        </is>
      </c>
      <c r="G2808" s="48" t="n">
        <v>46286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43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42</v>
      </c>
      <c r="W2808" t="n">
        <v>1</v>
      </c>
      <c r="X2808" s="48" t="n">
        <v>46284</v>
      </c>
      <c r="Y2808" t="n">
        <v>2</v>
      </c>
      <c r="Z2808" t="inlineStr">
        <is>
          <t>Reporting Gap (&gt;1 Day)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Isiro</t>
        </is>
      </c>
      <c r="D2809" t="inlineStr">
        <is>
          <t>Isiro</t>
        </is>
      </c>
      <c r="E2809" t="inlineStr">
        <is>
          <t>CD530201</t>
        </is>
      </c>
      <c r="F2809" t="inlineStr">
        <is>
          <t>pcode</t>
        </is>
      </c>
      <c r="G2809" s="48" t="n">
        <v>46291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43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43</v>
      </c>
      <c r="W2809" t="n">
        <v>0</v>
      </c>
      <c r="X2809" s="48" t="n">
        <v>46286</v>
      </c>
      <c r="Y2809" t="n">
        <v>5</v>
      </c>
      <c r="Z2809" t="inlineStr">
        <is>
          <t>Reporting Gap (&gt;1 Day)</t>
        </is>
      </c>
      <c r="AA2809" t="n">
        <v>0.7142857142857143</v>
      </c>
    </row>
    <row r="2810">
      <c r="A2810" t="inlineStr">
        <is>
          <t>COD</t>
        </is>
      </c>
      <c r="B2810" t="n">
        <v>3</v>
      </c>
      <c r="C2810" t="inlineStr">
        <is>
          <t>Isiro</t>
        </is>
      </c>
      <c r="D2810" t="inlineStr">
        <is>
          <t>Isiro</t>
        </is>
      </c>
      <c r="E2810" t="inlineStr">
        <is>
          <t>CD530201</t>
        </is>
      </c>
      <c r="F2810" t="inlineStr">
        <is>
          <t>pcode</t>
        </is>
      </c>
      <c r="G2810" s="48" t="n">
        <v>46294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44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43</v>
      </c>
      <c r="W2810" t="n">
        <v>1</v>
      </c>
      <c r="X2810" s="48" t="n">
        <v>46291</v>
      </c>
      <c r="Y2810" t="n">
        <v>3</v>
      </c>
      <c r="Z2810" t="inlineStr">
        <is>
          <t>Reporting Gap (&gt;1 Day)</t>
        </is>
      </c>
      <c r="AA2810" t="n">
        <v>0.5714285714285714</v>
      </c>
    </row>
    <row r="2811">
      <c r="A2811" t="inlineStr">
        <is>
          <t>COD</t>
        </is>
      </c>
      <c r="B2811" t="n">
        <v>3</v>
      </c>
      <c r="C2811" t="inlineStr">
        <is>
          <t>Jiba</t>
        </is>
      </c>
      <c r="D2811" t="inlineStr">
        <is>
          <t>Jiba</t>
        </is>
      </c>
      <c r="E2811" t="inlineStr">
        <is>
          <t>CD540505</t>
        </is>
      </c>
      <c r="F2811" t="inlineStr">
        <is>
          <t>pcode</t>
        </is>
      </c>
      <c r="G2811" s="48" t="n">
        <v>46170</v>
      </c>
      <c r="H2811" t="inlineStr">
        <is>
          <t>cases</t>
        </is>
      </c>
      <c r="I2811" t="inlineStr">
        <is>
          <t>suspected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https://raw.githubusercontent.com/INRB-UMIE/BDBV2026-Data/main/data/insp_sitrep/processed/insp_sitrep__cumulative_suspected_cases__daily.csv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Jiba</t>
        </is>
      </c>
      <c r="D2812" t="inlineStr">
        <is>
          <t>Jiba</t>
        </is>
      </c>
      <c r="E2812" t="inlineStr">
        <is>
          <t>CD540505</t>
        </is>
      </c>
      <c r="F2812" t="inlineStr">
        <is>
          <t>pcode</t>
        </is>
      </c>
      <c r="G2812" s="48" t="n">
        <v>46171</v>
      </c>
      <c r="H2812" t="inlineStr">
        <is>
          <t>cases</t>
        </is>
      </c>
      <c r="I2812" t="inlineStr">
        <is>
          <t>suspected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https://raw.githubusercontent.com/INRB-UMIE/BDBV2026-Data/main/data/insp_sitrep/processed/insp_sitrep__cumulative_suspected_cases__daily.csv</t>
        </is>
      </c>
      <c r="V2812" t="n">
        <v>2</v>
      </c>
      <c r="W2812" t="n">
        <v>0</v>
      </c>
      <c r="X2812" s="48" t="n">
        <v>46170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Jiba</t>
        </is>
      </c>
      <c r="D2813" t="inlineStr">
        <is>
          <t>Jiba</t>
        </is>
      </c>
      <c r="E2813" t="inlineStr">
        <is>
          <t>CD540505</t>
        </is>
      </c>
      <c r="F2813" t="inlineStr">
        <is>
          <t>pcode</t>
        </is>
      </c>
      <c r="G2813" s="48" t="n">
        <v>46172</v>
      </c>
      <c r="H2813" t="inlineStr">
        <is>
          <t>cases</t>
        </is>
      </c>
      <c r="I2813" t="inlineStr">
        <is>
          <t>suspected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https://raw.githubusercontent.com/INRB-UMIE/BDBV2026-Data/main/data/insp_sitrep/processed/insp_sitrep__cumulative_suspected_cases__daily.csv</t>
        </is>
      </c>
      <c r="V2813" t="n">
        <v>2</v>
      </c>
      <c r="W2813" t="n">
        <v>0</v>
      </c>
      <c r="X2813" s="48" t="n">
        <v>46171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Jiba</t>
        </is>
      </c>
      <c r="D2814" t="inlineStr">
        <is>
          <t>Jiba</t>
        </is>
      </c>
      <c r="E2814" t="inlineStr">
        <is>
          <t>CD540505</t>
        </is>
      </c>
      <c r="F2814" t="inlineStr">
        <is>
          <t>pcode</t>
        </is>
      </c>
      <c r="G2814" s="48" t="n">
        <v>46170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Jiba</t>
        </is>
      </c>
      <c r="D2815" t="inlineStr">
        <is>
          <t>Jiba</t>
        </is>
      </c>
      <c r="E2815" t="inlineStr">
        <is>
          <t>CD540505</t>
        </is>
      </c>
      <c r="F2815" t="inlineStr">
        <is>
          <t>pcode</t>
        </is>
      </c>
      <c r="G2815" s="48" t="n">
        <v>46171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46170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Jiba</t>
        </is>
      </c>
      <c r="D2816" t="inlineStr">
        <is>
          <t>Jiba</t>
        </is>
      </c>
      <c r="E2816" t="inlineStr">
        <is>
          <t>CD540505</t>
        </is>
      </c>
      <c r="F2816" t="inlineStr">
        <is>
          <t>pcode</t>
        </is>
      </c>
      <c r="G2816" s="48" t="n">
        <v>46172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46171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46233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46234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46233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46235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46234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46236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46235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46237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46236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46238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46237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46245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1</v>
      </c>
      <c r="X2823" s="48" t="n">
        <v>46238</v>
      </c>
      <c r="Y2823" t="n">
        <v>7</v>
      </c>
      <c r="Z2823" t="inlineStr">
        <is>
          <t>Reporting Gap (&gt;1 Day)</t>
        </is>
      </c>
      <c r="AA2823" t="n">
        <v>0.1666666666666667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46249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1</v>
      </c>
      <c r="X2824" s="48" t="n">
        <v>46245</v>
      </c>
      <c r="Y2824" t="n">
        <v>4</v>
      </c>
      <c r="Z2824" t="inlineStr">
        <is>
          <t>Reporting Gap (&gt;1 Day)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46251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46249</v>
      </c>
      <c r="Y2825" t="n">
        <v>2</v>
      </c>
      <c r="Z2825" t="inlineStr">
        <is>
          <t>Reporting Gap (&gt;1 Day)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46253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46251</v>
      </c>
      <c r="Y2826" t="n">
        <v>2</v>
      </c>
      <c r="Z2826" t="inlineStr">
        <is>
          <t>Reporting Gap (&gt;1 Day)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46254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0</v>
      </c>
      <c r="X2827" s="48" t="n">
        <v>46253</v>
      </c>
      <c r="Y2827" t="n">
        <v>1</v>
      </c>
      <c r="Z2827" t="inlineStr">
        <is>
          <t>Normal</t>
        </is>
      </c>
      <c r="AA2827" t="n">
        <v>0.2857142857142857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46256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</v>
      </c>
      <c r="W2828" t="n">
        <v>0</v>
      </c>
      <c r="X2828" s="48" t="n">
        <v>46254</v>
      </c>
      <c r="Y2828" t="n">
        <v>2</v>
      </c>
      <c r="Z2828" t="inlineStr">
        <is>
          <t>Reporting Gap (&gt;1 Day)</t>
        </is>
      </c>
      <c r="AA2828" t="n">
        <v>0.2857142857142857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46258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</v>
      </c>
      <c r="W2829" t="n">
        <v>0</v>
      </c>
      <c r="X2829" s="48" t="n">
        <v>46256</v>
      </c>
      <c r="Y2829" t="n">
        <v>2</v>
      </c>
      <c r="Z2829" t="inlineStr">
        <is>
          <t>Reporting Gap (&gt;1 Day)</t>
        </is>
      </c>
      <c r="AA2829" t="n">
        <v>0.2857142857142857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46259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3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3</v>
      </c>
      <c r="W2830" t="n">
        <v>0</v>
      </c>
      <c r="X2830" s="48" t="n">
        <v>46258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46260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3</v>
      </c>
      <c r="W2831" t="n">
        <v>0</v>
      </c>
      <c r="X2831" s="48" t="n">
        <v>46259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46262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3</v>
      </c>
      <c r="W2832" t="n">
        <v>0</v>
      </c>
      <c r="X2832" s="48" t="n">
        <v>46260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46264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3</v>
      </c>
      <c r="W2833" t="n">
        <v>0</v>
      </c>
      <c r="X2833" s="48" t="n">
        <v>46262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46265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3</v>
      </c>
      <c r="W2834" t="n">
        <v>0</v>
      </c>
      <c r="X2834" s="48" t="n">
        <v>46264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46266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3</v>
      </c>
      <c r="W2835" t="n">
        <v>0</v>
      </c>
      <c r="X2835" s="48" t="n">
        <v>46265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46267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4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3</v>
      </c>
      <c r="W2836" t="n">
        <v>1</v>
      </c>
      <c r="X2836" s="48" t="n">
        <v>46266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4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4</v>
      </c>
      <c r="W2837" t="n">
        <v>0</v>
      </c>
      <c r="X2837" s="48" t="n">
        <v>46267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4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4</v>
      </c>
      <c r="W2838" t="n">
        <v>0</v>
      </c>
      <c r="X2838" s="48" t="n">
        <v>46268</v>
      </c>
      <c r="Y2838" t="n">
        <v>1</v>
      </c>
      <c r="Z2838" t="inlineStr">
        <is>
          <t>Normal</t>
        </is>
      </c>
      <c r="AA2838" t="n">
        <v>0.1428571428571428</v>
      </c>
    </row>
    <row r="2839">
      <c r="A2839" t="inlineStr">
        <is>
          <t>COD</t>
        </is>
      </c>
      <c r="B2839" t="n">
        <v>3</v>
      </c>
      <c r="C2839" t="inlineStr">
        <is>
          <t>Kabondo</t>
        </is>
      </c>
      <c r="D2839" t="inlineStr">
        <is>
          <t>Kabondo</t>
        </is>
      </c>
      <c r="E2839" t="inlineStr">
        <is>
          <t>CD510101</t>
        </is>
      </c>
      <c r="F2839" t="inlineStr">
        <is>
          <t>pcode</t>
        </is>
      </c>
      <c r="G2839" s="48" t="n">
        <v>46270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4</v>
      </c>
      <c r="W2839" t="n">
        <v>0</v>
      </c>
      <c r="X2839" s="48" t="n">
        <v>46269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Kabondo</t>
        </is>
      </c>
      <c r="D2840" t="inlineStr">
        <is>
          <t>Kabondo</t>
        </is>
      </c>
      <c r="E2840" t="inlineStr">
        <is>
          <t>CD510101</t>
        </is>
      </c>
      <c r="F2840" t="inlineStr">
        <is>
          <t>pcode</t>
        </is>
      </c>
      <c r="G2840" s="48" t="n">
        <v>46271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</v>
      </c>
      <c r="W2840" t="n">
        <v>0</v>
      </c>
      <c r="X2840" s="48" t="n">
        <v>46270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Kabondo</t>
        </is>
      </c>
      <c r="D2841" t="inlineStr">
        <is>
          <t>Kabondo</t>
        </is>
      </c>
      <c r="E2841" t="inlineStr">
        <is>
          <t>CD510101</t>
        </is>
      </c>
      <c r="F2841" t="inlineStr">
        <is>
          <t>pcode</t>
        </is>
      </c>
      <c r="G2841" s="48" t="n">
        <v>46272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</v>
      </c>
      <c r="W2841" t="n">
        <v>0</v>
      </c>
      <c r="X2841" s="48" t="n">
        <v>46271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Kabondo</t>
        </is>
      </c>
      <c r="D2842" t="inlineStr">
        <is>
          <t>Kabondo</t>
        </is>
      </c>
      <c r="E2842" t="inlineStr">
        <is>
          <t>CD510101</t>
        </is>
      </c>
      <c r="F2842" t="inlineStr">
        <is>
          <t>pcode</t>
        </is>
      </c>
      <c r="G2842" s="48" t="n">
        <v>46273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46272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Kabondo</t>
        </is>
      </c>
      <c r="D2843" t="inlineStr">
        <is>
          <t>Kabondo</t>
        </is>
      </c>
      <c r="E2843" t="inlineStr">
        <is>
          <t>CD510101</t>
        </is>
      </c>
      <c r="F2843" t="inlineStr">
        <is>
          <t>pcode</t>
        </is>
      </c>
      <c r="G2843" s="48" t="n">
        <v>46274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46273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Kabondo</t>
        </is>
      </c>
      <c r="D2844" t="inlineStr">
        <is>
          <t>Kabondo</t>
        </is>
      </c>
      <c r="E2844" t="inlineStr">
        <is>
          <t>CD510101</t>
        </is>
      </c>
      <c r="F2844" t="inlineStr">
        <is>
          <t>pcode</t>
        </is>
      </c>
      <c r="G2844" s="48" t="n">
        <v>46275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4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0</v>
      </c>
      <c r="X2844" s="48" t="n">
        <v>46274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Kabondo</t>
        </is>
      </c>
      <c r="D2845" t="inlineStr">
        <is>
          <t>Kabondo</t>
        </is>
      </c>
      <c r="E2845" t="inlineStr">
        <is>
          <t>CD510101</t>
        </is>
      </c>
      <c r="F2845" t="inlineStr">
        <is>
          <t>pcode</t>
        </is>
      </c>
      <c r="G2845" s="48" t="n">
        <v>46278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4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4</v>
      </c>
      <c r="W2845" t="n">
        <v>0</v>
      </c>
      <c r="X2845" s="48" t="n">
        <v>46275</v>
      </c>
      <c r="Y2845" t="n">
        <v>3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Kabondo</t>
        </is>
      </c>
      <c r="D2846" t="inlineStr">
        <is>
          <t>Kabondo</t>
        </is>
      </c>
      <c r="E2846" t="inlineStr">
        <is>
          <t>CD510101</t>
        </is>
      </c>
      <c r="F2846" t="inlineStr">
        <is>
          <t>pcode</t>
        </is>
      </c>
      <c r="G2846" s="48" t="n">
        <v>46280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4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4</v>
      </c>
      <c r="W2846" t="n">
        <v>0</v>
      </c>
      <c r="X2846" s="48" t="n">
        <v>46278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Kabondo</t>
        </is>
      </c>
      <c r="D2847" t="inlineStr">
        <is>
          <t>Kabondo</t>
        </is>
      </c>
      <c r="E2847" t="inlineStr">
        <is>
          <t>CD510101</t>
        </is>
      </c>
      <c r="F2847" t="inlineStr">
        <is>
          <t>pcode</t>
        </is>
      </c>
      <c r="G2847" s="48" t="n">
        <v>46281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4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4</v>
      </c>
      <c r="W2847" t="n">
        <v>0</v>
      </c>
      <c r="X2847" s="48" t="n">
        <v>46280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Kabondo</t>
        </is>
      </c>
      <c r="D2848" t="inlineStr">
        <is>
          <t>Kabondo</t>
        </is>
      </c>
      <c r="E2848" t="inlineStr">
        <is>
          <t>CD510101</t>
        </is>
      </c>
      <c r="F2848" t="inlineStr">
        <is>
          <t>pcode</t>
        </is>
      </c>
      <c r="G2848" s="48" t="n">
        <v>46284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4</v>
      </c>
      <c r="W2848" t="n">
        <v>1</v>
      </c>
      <c r="X2848" s="48" t="n">
        <v>46281</v>
      </c>
      <c r="Y2848" t="n">
        <v>3</v>
      </c>
      <c r="Z2848" t="inlineStr">
        <is>
          <t>Reporting Gap (&gt;1 Day)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Kabondo</t>
        </is>
      </c>
      <c r="D2849" t="inlineStr">
        <is>
          <t>Kabondo</t>
        </is>
      </c>
      <c r="E2849" t="inlineStr">
        <is>
          <t>CD510101</t>
        </is>
      </c>
      <c r="F2849" t="inlineStr">
        <is>
          <t>pcode</t>
        </is>
      </c>
      <c r="G2849" s="48" t="n">
        <v>46286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5</v>
      </c>
      <c r="W2849" t="n">
        <v>0</v>
      </c>
      <c r="X2849" s="48" t="n">
        <v>46284</v>
      </c>
      <c r="Y2849" t="n">
        <v>2</v>
      </c>
      <c r="Z2849" t="inlineStr">
        <is>
          <t>Reporting Gap (&gt;1 Day)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Kabondo</t>
        </is>
      </c>
      <c r="D2850" t="inlineStr">
        <is>
          <t>Kabondo</t>
        </is>
      </c>
      <c r="E2850" t="inlineStr">
        <is>
          <t>CD510101</t>
        </is>
      </c>
      <c r="F2850" t="inlineStr">
        <is>
          <t>pcode</t>
        </is>
      </c>
      <c r="G2850" s="48" t="n">
        <v>46291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5</v>
      </c>
      <c r="W2850" t="n">
        <v>0</v>
      </c>
      <c r="X2850" s="48" t="n">
        <v>46286</v>
      </c>
      <c r="Y2850" t="n">
        <v>5</v>
      </c>
      <c r="Z2850" t="inlineStr">
        <is>
          <t>Reporting Gap (&gt;1 Day)</t>
        </is>
      </c>
      <c r="AA2850" t="n">
        <v>0.1428571428571428</v>
      </c>
    </row>
    <row r="2851">
      <c r="A2851" t="inlineStr">
        <is>
          <t>COD</t>
        </is>
      </c>
      <c r="B2851" t="n">
        <v>3</v>
      </c>
      <c r="C2851" t="inlineStr">
        <is>
          <t>Kabondo</t>
        </is>
      </c>
      <c r="D2851" t="inlineStr">
        <is>
          <t>Kabondo</t>
        </is>
      </c>
      <c r="E2851" t="inlineStr">
        <is>
          <t>CD510101</t>
        </is>
      </c>
      <c r="F2851" t="inlineStr">
        <is>
          <t>pcode</t>
        </is>
      </c>
      <c r="G2851" s="48" t="n">
        <v>46294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5</v>
      </c>
      <c r="W2851" t="n">
        <v>0</v>
      </c>
      <c r="X2851" s="48" t="n">
        <v>46291</v>
      </c>
      <c r="Y2851" t="n">
        <v>3</v>
      </c>
      <c r="Z2851" t="inlineStr">
        <is>
          <t>Reporting Gap (&gt;1 Day)</t>
        </is>
      </c>
      <c r="AA2851" t="n">
        <v>0.1428571428571428</v>
      </c>
    </row>
    <row r="2852">
      <c r="A2852" t="inlineStr">
        <is>
          <t>COD</t>
        </is>
      </c>
      <c r="B2852" t="n">
        <v>3</v>
      </c>
      <c r="C2852" t="inlineStr">
        <is>
          <t>Kabondo</t>
        </is>
      </c>
      <c r="D2852" t="inlineStr">
        <is>
          <t>Kabondo</t>
        </is>
      </c>
      <c r="E2852" t="inlineStr">
        <is>
          <t>CD510101</t>
        </is>
      </c>
      <c r="F2852" t="inlineStr">
        <is>
          <t>pcode</t>
        </is>
      </c>
      <c r="G2852" s="48" t="n">
        <v>46233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Kabondo</t>
        </is>
      </c>
      <c r="D2853" t="inlineStr">
        <is>
          <t>Kabondo</t>
        </is>
      </c>
      <c r="E2853" t="inlineStr">
        <is>
          <t>CD510101</t>
        </is>
      </c>
      <c r="F2853" t="inlineStr">
        <is>
          <t>pcode</t>
        </is>
      </c>
      <c r="G2853" s="48" t="n">
        <v>46234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46233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Kabondo</t>
        </is>
      </c>
      <c r="D2854" t="inlineStr">
        <is>
          <t>Kabondo</t>
        </is>
      </c>
      <c r="E2854" t="inlineStr">
        <is>
          <t>CD510101</t>
        </is>
      </c>
      <c r="F2854" t="inlineStr">
        <is>
          <t>pcode</t>
        </is>
      </c>
      <c r="G2854" s="48" t="n">
        <v>46235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46234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Kabondo</t>
        </is>
      </c>
      <c r="D2855" t="inlineStr">
        <is>
          <t>Kabondo</t>
        </is>
      </c>
      <c r="E2855" t="inlineStr">
        <is>
          <t>CD510101</t>
        </is>
      </c>
      <c r="F2855" t="inlineStr">
        <is>
          <t>pcode</t>
        </is>
      </c>
      <c r="G2855" s="48" t="n">
        <v>46236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46235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Kabondo</t>
        </is>
      </c>
      <c r="D2856" t="inlineStr">
        <is>
          <t>Kabondo</t>
        </is>
      </c>
      <c r="E2856" t="inlineStr">
        <is>
          <t>CD510101</t>
        </is>
      </c>
      <c r="F2856" t="inlineStr">
        <is>
          <t>pcode</t>
        </is>
      </c>
      <c r="G2856" s="48" t="n">
        <v>46237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46236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Kabondo</t>
        </is>
      </c>
      <c r="D2857" t="inlineStr">
        <is>
          <t>Kabondo</t>
        </is>
      </c>
      <c r="E2857" t="inlineStr">
        <is>
          <t>CD510101</t>
        </is>
      </c>
      <c r="F2857" t="inlineStr">
        <is>
          <t>pcode</t>
        </is>
      </c>
      <c r="G2857" s="48" t="n">
        <v>46238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46237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Kabondo</t>
        </is>
      </c>
      <c r="D2858" t="inlineStr">
        <is>
          <t>Kabondo</t>
        </is>
      </c>
      <c r="E2858" t="inlineStr">
        <is>
          <t>CD510101</t>
        </is>
      </c>
      <c r="F2858" t="inlineStr">
        <is>
          <t>pcode</t>
        </is>
      </c>
      <c r="G2858" s="48" t="n">
        <v>46245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46238</v>
      </c>
      <c r="Y2858" t="n">
        <v>7</v>
      </c>
      <c r="Z2858" t="inlineStr">
        <is>
          <t>Reporting Gap (&gt;1 Day)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Kabondo</t>
        </is>
      </c>
      <c r="D2859" t="inlineStr">
        <is>
          <t>Kabondo</t>
        </is>
      </c>
      <c r="E2859" t="inlineStr">
        <is>
          <t>CD510101</t>
        </is>
      </c>
      <c r="F2859" t="inlineStr">
        <is>
          <t>pcode</t>
        </is>
      </c>
      <c r="G2859" s="48" t="n">
        <v>46249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1</v>
      </c>
      <c r="X2859" s="48" t="n">
        <v>46245</v>
      </c>
      <c r="Y2859" t="n">
        <v>4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Kabondo</t>
        </is>
      </c>
      <c r="D2860" t="inlineStr">
        <is>
          <t>Kabondo</t>
        </is>
      </c>
      <c r="E2860" t="inlineStr">
        <is>
          <t>CD510101</t>
        </is>
      </c>
      <c r="F2860" t="inlineStr">
        <is>
          <t>pcode</t>
        </is>
      </c>
      <c r="G2860" s="48" t="n">
        <v>46251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2</v>
      </c>
      <c r="W2860" t="n">
        <v>0</v>
      </c>
      <c r="X2860" s="48" t="n">
        <v>46249</v>
      </c>
      <c r="Y2860" t="n">
        <v>2</v>
      </c>
      <c r="Z2860" t="inlineStr">
        <is>
          <t>Reporting Gap (&gt;1 Day)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Kabondo</t>
        </is>
      </c>
      <c r="D2861" t="inlineStr">
        <is>
          <t>Kabondo</t>
        </is>
      </c>
      <c r="E2861" t="inlineStr">
        <is>
          <t>CD510101</t>
        </is>
      </c>
      <c r="F2861" t="inlineStr">
        <is>
          <t>pcode</t>
        </is>
      </c>
      <c r="G2861" s="48" t="n">
        <v>46253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</v>
      </c>
      <c r="W2861" t="n">
        <v>-1</v>
      </c>
      <c r="X2861" s="48" t="n">
        <v>46251</v>
      </c>
      <c r="Y2861" t="n">
        <v>2</v>
      </c>
      <c r="Z2861" t="inlineStr">
        <is>
          <t>Downward Revision; 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Kabondo</t>
        </is>
      </c>
      <c r="D2862" t="inlineStr">
        <is>
          <t>Kabondo</t>
        </is>
      </c>
      <c r="E2862" t="inlineStr">
        <is>
          <t>CD510101</t>
        </is>
      </c>
      <c r="F2862" t="inlineStr">
        <is>
          <t>pcode</t>
        </is>
      </c>
      <c r="G2862" s="48" t="n">
        <v>46254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46253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Kabondo</t>
        </is>
      </c>
      <c r="D2863" t="inlineStr">
        <is>
          <t>Kabondo</t>
        </is>
      </c>
      <c r="E2863" t="inlineStr">
        <is>
          <t>CD510101</t>
        </is>
      </c>
      <c r="F2863" t="inlineStr">
        <is>
          <t>pcode</t>
        </is>
      </c>
      <c r="G2863" s="48" t="n">
        <v>46256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46254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Kabondo</t>
        </is>
      </c>
      <c r="D2864" t="inlineStr">
        <is>
          <t>Kabondo</t>
        </is>
      </c>
      <c r="E2864" t="inlineStr">
        <is>
          <t>CD510101</t>
        </is>
      </c>
      <c r="F2864" t="inlineStr">
        <is>
          <t>pcode</t>
        </is>
      </c>
      <c r="G2864" s="48" t="n">
        <v>46258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46256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Kabondo</t>
        </is>
      </c>
      <c r="D2865" t="inlineStr">
        <is>
          <t>Kabondo</t>
        </is>
      </c>
      <c r="E2865" t="inlineStr">
        <is>
          <t>CD510101</t>
        </is>
      </c>
      <c r="F2865" t="inlineStr">
        <is>
          <t>pcode</t>
        </is>
      </c>
      <c r="G2865" s="48" t="n">
        <v>46259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46258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Kabondo</t>
        </is>
      </c>
      <c r="D2866" t="inlineStr">
        <is>
          <t>Kabondo</t>
        </is>
      </c>
      <c r="E2866" t="inlineStr">
        <is>
          <t>CD510101</t>
        </is>
      </c>
      <c r="F2866" t="inlineStr">
        <is>
          <t>pcode</t>
        </is>
      </c>
      <c r="G2866" s="48" t="n">
        <v>46260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46259</v>
      </c>
      <c r="Y2866" t="n">
        <v>1</v>
      </c>
      <c r="Z2866" t="inlineStr">
        <is>
          <t>Normal</t>
        </is>
      </c>
      <c r="AA2866" t="n">
        <v>-0.1428571428571428</v>
      </c>
    </row>
    <row r="2867">
      <c r="A2867" t="inlineStr">
        <is>
          <t>COD</t>
        </is>
      </c>
      <c r="B2867" t="n">
        <v>3</v>
      </c>
      <c r="C2867" t="inlineStr">
        <is>
          <t>Kabondo</t>
        </is>
      </c>
      <c r="D2867" t="inlineStr">
        <is>
          <t>Kabondo</t>
        </is>
      </c>
      <c r="E2867" t="inlineStr">
        <is>
          <t>CD510101</t>
        </is>
      </c>
      <c r="F2867" t="inlineStr">
        <is>
          <t>pcode</t>
        </is>
      </c>
      <c r="G2867" s="48" t="n">
        <v>46262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46260</v>
      </c>
      <c r="Y2867" t="n">
        <v>2</v>
      </c>
      <c r="Z2867" t="inlineStr">
        <is>
          <t>Reporting Gap (&gt;1 Day)</t>
        </is>
      </c>
      <c r="AA2867" t="n">
        <v>-0.1428571428571428</v>
      </c>
    </row>
    <row r="2868">
      <c r="A2868" t="inlineStr">
        <is>
          <t>COD</t>
        </is>
      </c>
      <c r="B2868" t="n">
        <v>3</v>
      </c>
      <c r="C2868" t="inlineStr">
        <is>
          <t>Kabondo</t>
        </is>
      </c>
      <c r="D2868" t="inlineStr">
        <is>
          <t>Kabondo</t>
        </is>
      </c>
      <c r="E2868" t="inlineStr">
        <is>
          <t>CD510101</t>
        </is>
      </c>
      <c r="F2868" t="inlineStr">
        <is>
          <t>pcode</t>
        </is>
      </c>
      <c r="G2868" s="48" t="n">
        <v>46264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46262</v>
      </c>
      <c r="Y2868" t="n">
        <v>2</v>
      </c>
      <c r="Z2868" t="inlineStr">
        <is>
          <t>Reporting Gap (&gt;1 Day)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Kabondo</t>
        </is>
      </c>
      <c r="D2869" t="inlineStr">
        <is>
          <t>Kabondo</t>
        </is>
      </c>
      <c r="E2869" t="inlineStr">
        <is>
          <t>CD510101</t>
        </is>
      </c>
      <c r="F2869" t="inlineStr">
        <is>
          <t>pcode</t>
        </is>
      </c>
      <c r="G2869" s="48" t="n">
        <v>46265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46264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Kabondo</t>
        </is>
      </c>
      <c r="D2870" t="inlineStr">
        <is>
          <t>Kabondo</t>
        </is>
      </c>
      <c r="E2870" t="inlineStr">
        <is>
          <t>CD510101</t>
        </is>
      </c>
      <c r="F2870" t="inlineStr">
        <is>
          <t>pcode</t>
        </is>
      </c>
      <c r="G2870" s="48" t="n">
        <v>46266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46265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Kabondo</t>
        </is>
      </c>
      <c r="D2871" t="inlineStr">
        <is>
          <t>Kabondo</t>
        </is>
      </c>
      <c r="E2871" t="inlineStr">
        <is>
          <t>CD510101</t>
        </is>
      </c>
      <c r="F2871" t="inlineStr">
        <is>
          <t>pcode</t>
        </is>
      </c>
      <c r="G2871" s="48" t="n">
        <v>46267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46266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Kabondo</t>
        </is>
      </c>
      <c r="D2872" t="inlineStr">
        <is>
          <t>Kabondo</t>
        </is>
      </c>
      <c r="E2872" t="inlineStr">
        <is>
          <t>CD510101</t>
        </is>
      </c>
      <c r="F2872" t="inlineStr">
        <is>
          <t>pcode</t>
        </is>
      </c>
      <c r="G2872" s="48" t="n">
        <v>46268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46267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Kabondo</t>
        </is>
      </c>
      <c r="D2873" t="inlineStr">
        <is>
          <t>Kabondo</t>
        </is>
      </c>
      <c r="E2873" t="inlineStr">
        <is>
          <t>CD510101</t>
        </is>
      </c>
      <c r="F2873" t="inlineStr">
        <is>
          <t>pcode</t>
        </is>
      </c>
      <c r="G2873" s="48" t="n">
        <v>46269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46268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Kabondo</t>
        </is>
      </c>
      <c r="D2874" t="inlineStr">
        <is>
          <t>Kabondo</t>
        </is>
      </c>
      <c r="E2874" t="inlineStr">
        <is>
          <t>CD510101</t>
        </is>
      </c>
      <c r="F2874" t="inlineStr">
        <is>
          <t>pcode</t>
        </is>
      </c>
      <c r="G2874" s="48" t="n">
        <v>46270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46269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Kabondo</t>
        </is>
      </c>
      <c r="D2875" t="inlineStr">
        <is>
          <t>Kabondo</t>
        </is>
      </c>
      <c r="E2875" t="inlineStr">
        <is>
          <t>CD510101</t>
        </is>
      </c>
      <c r="F2875" t="inlineStr">
        <is>
          <t>pcode</t>
        </is>
      </c>
      <c r="G2875" s="48" t="n">
        <v>46271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46270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Kabondo</t>
        </is>
      </c>
      <c r="D2876" t="inlineStr">
        <is>
          <t>Kabondo</t>
        </is>
      </c>
      <c r="E2876" t="inlineStr">
        <is>
          <t>CD510101</t>
        </is>
      </c>
      <c r="F2876" t="inlineStr">
        <is>
          <t>pcode</t>
        </is>
      </c>
      <c r="G2876" s="48" t="n">
        <v>46272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46271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Kabondo</t>
        </is>
      </c>
      <c r="D2877" t="inlineStr">
        <is>
          <t>Kabondo</t>
        </is>
      </c>
      <c r="E2877" t="inlineStr">
        <is>
          <t>CD510101</t>
        </is>
      </c>
      <c r="F2877" t="inlineStr">
        <is>
          <t>pcode</t>
        </is>
      </c>
      <c r="G2877" s="48" t="n">
        <v>46273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46272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Kabondo</t>
        </is>
      </c>
      <c r="D2878" t="inlineStr">
        <is>
          <t>Kabondo</t>
        </is>
      </c>
      <c r="E2878" t="inlineStr">
        <is>
          <t>CD510101</t>
        </is>
      </c>
      <c r="F2878" t="inlineStr">
        <is>
          <t>pcode</t>
        </is>
      </c>
      <c r="G2878" s="48" t="n">
        <v>46274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46273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Kabondo</t>
        </is>
      </c>
      <c r="D2879" t="inlineStr">
        <is>
          <t>Kabondo</t>
        </is>
      </c>
      <c r="E2879" t="inlineStr">
        <is>
          <t>CD510101</t>
        </is>
      </c>
      <c r="F2879" t="inlineStr">
        <is>
          <t>pcode</t>
        </is>
      </c>
      <c r="G2879" s="48" t="n">
        <v>46275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0</v>
      </c>
      <c r="X2879" s="48" t="n">
        <v>46274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Kabondo</t>
        </is>
      </c>
      <c r="D2880" t="inlineStr">
        <is>
          <t>Kabondo</t>
        </is>
      </c>
      <c r="E2880" t="inlineStr">
        <is>
          <t>CD510101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</v>
      </c>
      <c r="W2880" t="n">
        <v>0</v>
      </c>
      <c r="X2880" s="48" t="n">
        <v>46275</v>
      </c>
      <c r="Y2880" t="n">
        <v>3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Kabondo</t>
        </is>
      </c>
      <c r="D2881" t="inlineStr">
        <is>
          <t>Kabondo</t>
        </is>
      </c>
      <c r="E2881" t="inlineStr">
        <is>
          <t>CD510101</t>
        </is>
      </c>
      <c r="F2881" t="inlineStr">
        <is>
          <t>pcode</t>
        </is>
      </c>
      <c r="G2881" s="48" t="n">
        <v>46280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</v>
      </c>
      <c r="W2881" t="n">
        <v>0</v>
      </c>
      <c r="X2881" s="48" t="n">
        <v>46278</v>
      </c>
      <c r="Y2881" t="n">
        <v>2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Kabondo</t>
        </is>
      </c>
      <c r="D2882" t="inlineStr">
        <is>
          <t>Kabondo</t>
        </is>
      </c>
      <c r="E2882" t="inlineStr">
        <is>
          <t>CD510101</t>
        </is>
      </c>
      <c r="F2882" t="inlineStr">
        <is>
          <t>pcode</t>
        </is>
      </c>
      <c r="G2882" s="48" t="n">
        <v>46281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</v>
      </c>
      <c r="W2882" t="n">
        <v>0</v>
      </c>
      <c r="X2882" s="48" t="n">
        <v>46280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Kabondo</t>
        </is>
      </c>
      <c r="D2883" t="inlineStr">
        <is>
          <t>Kabondo</t>
        </is>
      </c>
      <c r="E2883" t="inlineStr">
        <is>
          <t>CD510101</t>
        </is>
      </c>
      <c r="F2883" t="inlineStr">
        <is>
          <t>pcode</t>
        </is>
      </c>
      <c r="G2883" s="48" t="n">
        <v>46284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1</v>
      </c>
      <c r="W2883" t="n">
        <v>0</v>
      </c>
      <c r="X2883" s="48" t="n">
        <v>46281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Kabondo</t>
        </is>
      </c>
      <c r="D2884" t="inlineStr">
        <is>
          <t>Kabondo</t>
        </is>
      </c>
      <c r="E2884" t="inlineStr">
        <is>
          <t>CD510101</t>
        </is>
      </c>
      <c r="F2884" t="inlineStr">
        <is>
          <t>pcode</t>
        </is>
      </c>
      <c r="G2884" s="48" t="n">
        <v>46286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</v>
      </c>
      <c r="W2884" t="n">
        <v>0</v>
      </c>
      <c r="X2884" s="48" t="n">
        <v>46284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Kabondo</t>
        </is>
      </c>
      <c r="D2885" t="inlineStr">
        <is>
          <t>Kabondo</t>
        </is>
      </c>
      <c r="E2885" t="inlineStr">
        <is>
          <t>CD510101</t>
        </is>
      </c>
      <c r="F2885" t="inlineStr">
        <is>
          <t>pcode</t>
        </is>
      </c>
      <c r="G2885" s="48" t="n">
        <v>46291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46286</v>
      </c>
      <c r="Y2885" t="n">
        <v>5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Kabondo</t>
        </is>
      </c>
      <c r="D2886" t="inlineStr">
        <is>
          <t>Kabondo</t>
        </is>
      </c>
      <c r="E2886" t="inlineStr">
        <is>
          <t>CD510101</t>
        </is>
      </c>
      <c r="F2886" t="inlineStr">
        <is>
          <t>pcode</t>
        </is>
      </c>
      <c r="G2886" s="48" t="n">
        <v>46294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46291</v>
      </c>
      <c r="Y2886" t="n">
        <v>3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46166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46167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46166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46168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46167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46169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1</v>
      </c>
      <c r="X2890" s="48" t="n">
        <v>46168</v>
      </c>
      <c r="Y2890" t="n">
        <v>1</v>
      </c>
      <c r="Z2890" t="inlineStr">
        <is>
          <t>Normal</t>
        </is>
      </c>
      <c r="AA2890" t="n">
        <v>0.3333333333333333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46170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-1</v>
      </c>
      <c r="X2891" s="48" t="n">
        <v>46169</v>
      </c>
      <c r="Y2891" t="n">
        <v>1</v>
      </c>
      <c r="Z2891" t="inlineStr">
        <is>
          <t>Downward Revision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46171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46170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46172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0</v>
      </c>
      <c r="X2893" s="48" t="n">
        <v>46171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46174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</v>
      </c>
      <c r="W2894" t="n">
        <v>0</v>
      </c>
      <c r="X2894" s="48" t="n">
        <v>46172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46175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</v>
      </c>
      <c r="W2895" t="n">
        <v>0</v>
      </c>
      <c r="X2895" s="48" t="n">
        <v>46174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46176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</v>
      </c>
      <c r="W2896" t="n">
        <v>0</v>
      </c>
      <c r="X2896" s="48" t="n">
        <v>46175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46177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</v>
      </c>
      <c r="W2897" t="n">
        <v>0</v>
      </c>
      <c r="X2897" s="48" t="n">
        <v>46176</v>
      </c>
      <c r="Y2897" t="n">
        <v>1</v>
      </c>
      <c r="Z2897" t="inlineStr">
        <is>
          <t>Normal</t>
        </is>
      </c>
      <c r="AA2897" t="n">
        <v>-0.1428571428571428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46178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</v>
      </c>
      <c r="W2898" t="n">
        <v>0</v>
      </c>
      <c r="X2898" s="48" t="n">
        <v>46177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46179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</v>
      </c>
      <c r="W2899" t="n">
        <v>0</v>
      </c>
      <c r="X2899" s="48" t="n">
        <v>46178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</v>
      </c>
      <c r="W2900" t="n">
        <v>0</v>
      </c>
      <c r="X2900" s="48" t="n">
        <v>46179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46181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</v>
      </c>
      <c r="W2901" t="n">
        <v>0</v>
      </c>
      <c r="X2901" s="48" t="n">
        <v>46180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46182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</v>
      </c>
      <c r="W2902" t="n">
        <v>0</v>
      </c>
      <c r="X2902" s="48" t="n">
        <v>46181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46183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</v>
      </c>
      <c r="W2903" t="n">
        <v>0</v>
      </c>
      <c r="X2903" s="48" t="n">
        <v>46182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46184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</v>
      </c>
      <c r="W2904" t="n">
        <v>0</v>
      </c>
      <c r="X2904" s="48" t="n">
        <v>46183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46186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</v>
      </c>
      <c r="W2905" t="n">
        <v>0</v>
      </c>
      <c r="X2905" s="48" t="n">
        <v>46184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46187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</v>
      </c>
      <c r="W2906" t="n">
        <v>0</v>
      </c>
      <c r="X2906" s="48" t="n">
        <v>46186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46188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0</v>
      </c>
      <c r="X2907" s="48" t="n">
        <v>46187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46189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</v>
      </c>
      <c r="W2908" t="n">
        <v>1</v>
      </c>
      <c r="X2908" s="48" t="n">
        <v>46188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46189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46191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46190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46192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46191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46193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46192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46194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46193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46195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46194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46196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46195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46197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46196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46198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46197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46202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46198</v>
      </c>
      <c r="Y2918" t="n">
        <v>4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46203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46202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46204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46203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46205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46204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46206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46205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46207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46206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46208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46207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46209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46208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46210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46209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46211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46210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46212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46211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46213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46212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46214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46213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46216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46214</v>
      </c>
      <c r="Y2931" t="n">
        <v>2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46218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46216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46220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46218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46221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46220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46222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46221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46223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46222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46225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2</v>
      </c>
      <c r="X2937" s="48" t="n">
        <v>46223</v>
      </c>
      <c r="Y2937" t="n">
        <v>2</v>
      </c>
      <c r="Z2937" t="inlineStr">
        <is>
          <t>Reporting Gap (&gt;1 Day)</t>
        </is>
      </c>
      <c r="AA2937" t="n">
        <v>0.2857142857142857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46226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4</v>
      </c>
      <c r="W2938" t="n">
        <v>0</v>
      </c>
      <c r="X2938" s="48" t="n">
        <v>46225</v>
      </c>
      <c r="Y2938" t="n">
        <v>1</v>
      </c>
      <c r="Z2938" t="inlineStr">
        <is>
          <t>Normal</t>
        </is>
      </c>
      <c r="AA2938" t="n">
        <v>0.2857142857142857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46228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4</v>
      </c>
      <c r="W2939" t="n">
        <v>0</v>
      </c>
      <c r="X2939" s="48" t="n">
        <v>46226</v>
      </c>
      <c r="Y2939" t="n">
        <v>2</v>
      </c>
      <c r="Z2939" t="inlineStr">
        <is>
          <t>Reporting Gap (&gt;1 Day)</t>
        </is>
      </c>
      <c r="AA2939" t="n">
        <v>0.2857142857142857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46229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4</v>
      </c>
      <c r="W2940" t="n">
        <v>1</v>
      </c>
      <c r="X2940" s="48" t="n">
        <v>46228</v>
      </c>
      <c r="Y2940" t="n">
        <v>1</v>
      </c>
      <c r="Z2940" t="inlineStr">
        <is>
          <t>Normal</t>
        </is>
      </c>
      <c r="AA2940" t="n">
        <v>0.4285714285714285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46230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5</v>
      </c>
      <c r="W2941" t="n">
        <v>0</v>
      </c>
      <c r="X2941" s="48" t="n">
        <v>46229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46233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5</v>
      </c>
      <c r="W2942" t="n">
        <v>0</v>
      </c>
      <c r="X2942" s="48" t="n">
        <v>46230</v>
      </c>
      <c r="Y2942" t="n">
        <v>3</v>
      </c>
      <c r="Z2942" t="inlineStr">
        <is>
          <t>Reporting Gap (&gt;1 Day)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46234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1</v>
      </c>
      <c r="X2943" s="48" t="n">
        <v>46233</v>
      </c>
      <c r="Y2943" t="n">
        <v>1</v>
      </c>
      <c r="Z2943" t="inlineStr">
        <is>
          <t>Normal</t>
        </is>
      </c>
      <c r="AA2943" t="n">
        <v>0.5714285714285714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46235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6</v>
      </c>
      <c r="W2944" t="n">
        <v>0</v>
      </c>
      <c r="X2944" s="48" t="n">
        <v>46234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46236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7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6</v>
      </c>
      <c r="W2945" t="n">
        <v>1</v>
      </c>
      <c r="X2945" s="48" t="n">
        <v>46235</v>
      </c>
      <c r="Y2945" t="n">
        <v>1</v>
      </c>
      <c r="Z2945" t="inlineStr">
        <is>
          <t>Normal</t>
        </is>
      </c>
      <c r="AA2945" t="n">
        <v>0.4285714285714285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46237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7</v>
      </c>
      <c r="W2946" t="n">
        <v>0</v>
      </c>
      <c r="X2946" s="48" t="n">
        <v>46236</v>
      </c>
      <c r="Y2946" t="n">
        <v>1</v>
      </c>
      <c r="Z2946" t="inlineStr">
        <is>
          <t>Normal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46238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7</v>
      </c>
      <c r="W2947" t="n">
        <v>1</v>
      </c>
      <c r="X2947" s="48" t="n">
        <v>46237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46245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8</v>
      </c>
      <c r="W2948" t="n">
        <v>2</v>
      </c>
      <c r="X2948" s="48" t="n">
        <v>46238</v>
      </c>
      <c r="Y2948" t="n">
        <v>7</v>
      </c>
      <c r="Z2948" t="inlineStr">
        <is>
          <t>Reporting Gap (&gt;1 Day)</t>
        </is>
      </c>
      <c r="AA2948" t="n">
        <v>0.7142857142857143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46249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10</v>
      </c>
      <c r="W2949" t="n">
        <v>2</v>
      </c>
      <c r="X2949" s="48" t="n">
        <v>46245</v>
      </c>
      <c r="Y2949" t="n">
        <v>4</v>
      </c>
      <c r="Z2949" t="inlineStr">
        <is>
          <t>Reporting Gap (&gt;1 Day)</t>
        </is>
      </c>
      <c r="AA2949" t="n">
        <v>1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46251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12</v>
      </c>
      <c r="W2950" t="n">
        <v>0</v>
      </c>
      <c r="X2950" s="48" t="n">
        <v>46249</v>
      </c>
      <c r="Y2950" t="n">
        <v>2</v>
      </c>
      <c r="Z2950" t="inlineStr">
        <is>
          <t>Reporting Gap (&gt;1 Day)</t>
        </is>
      </c>
      <c r="AA2950" t="n">
        <v>0.8571428571428571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46253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12</v>
      </c>
      <c r="W2951" t="n">
        <v>1</v>
      </c>
      <c r="X2951" s="48" t="n">
        <v>46251</v>
      </c>
      <c r="Y2951" t="n">
        <v>2</v>
      </c>
      <c r="Z2951" t="inlineStr">
        <is>
          <t>Reporting Gap (&gt;1 Day)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46254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13</v>
      </c>
      <c r="W2952" t="n">
        <v>0</v>
      </c>
      <c r="X2952" s="48" t="n">
        <v>46253</v>
      </c>
      <c r="Y2952" t="n">
        <v>1</v>
      </c>
      <c r="Z2952" t="inlineStr">
        <is>
          <t>Normal</t>
        </is>
      </c>
      <c r="AA2952" t="n">
        <v>0.8571428571428571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46256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13</v>
      </c>
      <c r="W2953" t="n">
        <v>0</v>
      </c>
      <c r="X2953" s="48" t="n">
        <v>46254</v>
      </c>
      <c r="Y2953" t="n">
        <v>2</v>
      </c>
      <c r="Z2953" t="inlineStr">
        <is>
          <t>Reporting Gap (&gt;1 Day)</t>
        </is>
      </c>
      <c r="AA2953" t="n">
        <v>0.8571428571428571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46258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13</v>
      </c>
      <c r="W2954" t="n">
        <v>2</v>
      </c>
      <c r="X2954" s="48" t="n">
        <v>46256</v>
      </c>
      <c r="Y2954" t="n">
        <v>2</v>
      </c>
      <c r="Z2954" t="inlineStr">
        <is>
          <t>Reporting Gap (&gt;1 Day)</t>
        </is>
      </c>
      <c r="AA2954" t="n">
        <v>1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46259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15</v>
      </c>
      <c r="W2955" t="n">
        <v>1</v>
      </c>
      <c r="X2955" s="48" t="n">
        <v>46258</v>
      </c>
      <c r="Y2955" t="n">
        <v>1</v>
      </c>
      <c r="Z2955" t="inlineStr">
        <is>
          <t>Normal</t>
        </is>
      </c>
      <c r="AA2955" t="n">
        <v>0.8571428571428571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46260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16</v>
      </c>
      <c r="W2956" t="n">
        <v>0</v>
      </c>
      <c r="X2956" s="48" t="n">
        <v>46259</v>
      </c>
      <c r="Y2956" t="n">
        <v>1</v>
      </c>
      <c r="Z2956" t="inlineStr">
        <is>
          <t>Normal</t>
        </is>
      </c>
      <c r="AA2956" t="n">
        <v>0.5714285714285714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46262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16</v>
      </c>
      <c r="W2957" t="n">
        <v>0</v>
      </c>
      <c r="X2957" s="48" t="n">
        <v>46260</v>
      </c>
      <c r="Y2957" t="n">
        <v>2</v>
      </c>
      <c r="Z2957" t="inlineStr">
        <is>
          <t>Reporting Gap (&gt;1 Day)</t>
        </is>
      </c>
      <c r="AA2957" t="n">
        <v>0.5714285714285714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46264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16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16</v>
      </c>
      <c r="W2958" t="n">
        <v>0</v>
      </c>
      <c r="X2958" s="48" t="n">
        <v>46262</v>
      </c>
      <c r="Y2958" t="n">
        <v>2</v>
      </c>
      <c r="Z2958" t="inlineStr">
        <is>
          <t>Reporting Gap (&gt;1 Day)</t>
        </is>
      </c>
      <c r="AA2958" t="n">
        <v>0.4285714285714285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46265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16</v>
      </c>
      <c r="W2959" t="n">
        <v>0</v>
      </c>
      <c r="X2959" s="48" t="n">
        <v>46264</v>
      </c>
      <c r="Y2959" t="n">
        <v>1</v>
      </c>
      <c r="Z2959" t="inlineStr">
        <is>
          <t>Normal</t>
        </is>
      </c>
      <c r="AA2959" t="n">
        <v>0.4285714285714285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46266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16</v>
      </c>
      <c r="W2960" t="n">
        <v>0</v>
      </c>
      <c r="X2960" s="48" t="n">
        <v>46265</v>
      </c>
      <c r="Y2960" t="n">
        <v>1</v>
      </c>
      <c r="Z2960" t="inlineStr">
        <is>
          <t>Normal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46267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16</v>
      </c>
      <c r="W2961" t="n">
        <v>0</v>
      </c>
      <c r="X2961" s="48" t="n">
        <v>46266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17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16</v>
      </c>
      <c r="W2962" t="n">
        <v>1</v>
      </c>
      <c r="X2962" s="48" t="n">
        <v>46267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17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17</v>
      </c>
      <c r="W2963" t="n">
        <v>0</v>
      </c>
      <c r="X2963" s="48" t="n">
        <v>46268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17</v>
      </c>
      <c r="W2964" t="n">
        <v>0</v>
      </c>
      <c r="X2964" s="48" t="n">
        <v>46269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18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17</v>
      </c>
      <c r="W2965" t="n">
        <v>1</v>
      </c>
      <c r="X2965" s="48" t="n">
        <v>46270</v>
      </c>
      <c r="Y2965" t="n">
        <v>1</v>
      </c>
      <c r="Z2965" t="inlineStr">
        <is>
          <t>Normal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18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18</v>
      </c>
      <c r="W2966" t="n">
        <v>0</v>
      </c>
      <c r="X2966" s="48" t="n">
        <v>46271</v>
      </c>
      <c r="Y2966" t="n">
        <v>1</v>
      </c>
      <c r="Z2966" t="inlineStr">
        <is>
          <t>Normal</t>
        </is>
      </c>
      <c r="AA2966" t="n">
        <v>0.2857142857142857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46273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18</v>
      </c>
      <c r="W2967" t="n">
        <v>2</v>
      </c>
      <c r="X2967" s="48" t="n">
        <v>46272</v>
      </c>
      <c r="Y2967" t="n">
        <v>1</v>
      </c>
      <c r="Z2967" t="inlineStr">
        <is>
          <t>Normal</t>
        </is>
      </c>
      <c r="AA2967" t="n">
        <v>0.5714285714285714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46274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20</v>
      </c>
      <c r="W2968" t="n">
        <v>3</v>
      </c>
      <c r="X2968" s="48" t="n">
        <v>46273</v>
      </c>
      <c r="Y2968" t="n">
        <v>1</v>
      </c>
      <c r="Z2968" t="inlineStr">
        <is>
          <t>Normal</t>
        </is>
      </c>
      <c r="AA2968" t="n">
        <v>1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46275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24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23</v>
      </c>
      <c r="W2969" t="n">
        <v>1</v>
      </c>
      <c r="X2969" s="48" t="n">
        <v>46274</v>
      </c>
      <c r="Y2969" t="n">
        <v>1</v>
      </c>
      <c r="Z2969" t="inlineStr">
        <is>
          <t>Normal</t>
        </is>
      </c>
      <c r="AA2969" t="n">
        <v>1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46278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30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24</v>
      </c>
      <c r="W2970" t="n">
        <v>6</v>
      </c>
      <c r="X2970" s="48" t="n">
        <v>46275</v>
      </c>
      <c r="Y2970" t="n">
        <v>3</v>
      </c>
      <c r="Z2970" t="inlineStr">
        <is>
          <t>Reporting Gap (&gt;1 Day)</t>
        </is>
      </c>
      <c r="AA2970" t="n">
        <v>1.857142857142857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46280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36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30</v>
      </c>
      <c r="W2971" t="n">
        <v>6</v>
      </c>
      <c r="X2971" s="48" t="n">
        <v>46278</v>
      </c>
      <c r="Y2971" t="n">
        <v>2</v>
      </c>
      <c r="Z2971" t="inlineStr">
        <is>
          <t>Reporting Gap (&gt;1 Day)</t>
        </is>
      </c>
      <c r="AA2971" t="n">
        <v>2.714285714285714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46281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36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36</v>
      </c>
      <c r="W2972" t="n">
        <v>0</v>
      </c>
      <c r="X2972" s="48" t="n">
        <v>46280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46284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43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36</v>
      </c>
      <c r="W2973" t="n">
        <v>7</v>
      </c>
      <c r="X2973" s="48" t="n">
        <v>46281</v>
      </c>
      <c r="Y2973" t="n">
        <v>3</v>
      </c>
      <c r="Z2973" t="inlineStr">
        <is>
          <t>Reporting Gap (&gt;1 Day)</t>
        </is>
      </c>
      <c r="AA2973" t="n">
        <v>3.571428571428572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46286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49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43</v>
      </c>
      <c r="W2974" t="n">
        <v>6</v>
      </c>
      <c r="X2974" s="48" t="n">
        <v>46284</v>
      </c>
      <c r="Y2974" t="n">
        <v>2</v>
      </c>
      <c r="Z2974" t="inlineStr">
        <is>
          <t>Reporting Gap (&gt;1 Day)</t>
        </is>
      </c>
      <c r="AA2974" t="n">
        <v>4.142857142857143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46291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49</v>
      </c>
      <c r="W2975" t="n">
        <v>2</v>
      </c>
      <c r="X2975" s="48" t="n">
        <v>46286</v>
      </c>
      <c r="Y2975" t="n">
        <v>5</v>
      </c>
      <c r="Z2975" t="inlineStr">
        <is>
          <t>Reporting Gap (&gt;1 Day)</t>
        </is>
      </c>
      <c r="AA2975" t="n">
        <v>4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46294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51</v>
      </c>
      <c r="W2976" t="n">
        <v>3</v>
      </c>
      <c r="X2976" s="48" t="n">
        <v>46291</v>
      </c>
      <c r="Y2976" t="n">
        <v>3</v>
      </c>
      <c r="Z2976" t="inlineStr">
        <is>
          <t>Reporting Gap (&gt;1 Day)</t>
        </is>
      </c>
      <c r="AA2976" t="n">
        <v>4.285714285714286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46168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Z2977" t="inlineStr">
        <is>
          <t>Normal</t>
        </is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46169</v>
      </c>
      <c r="H2978" t="inlineStr">
        <is>
          <t>cases</t>
        </is>
      </c>
      <c r="I2978" t="inlineStr">
        <is>
          <t>suspected</t>
        </is>
      </c>
      <c r="J2978" t="inlineStr">
        <is>
          <t>cumulative</t>
        </is>
      </c>
      <c r="K2978" t="n">
        <v>13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https://raw.githubusercontent.com/INRB-UMIE/BDBV2026-Data/main/data/insp_sitrep/processed/insp_sitrep__cumulative_suspected_cases__daily.csv</t>
        </is>
      </c>
      <c r="V2978" t="n">
        <v>2</v>
      </c>
      <c r="W2978" t="n">
        <v>11</v>
      </c>
      <c r="X2978" s="48" t="n">
        <v>46168</v>
      </c>
      <c r="Y2978" t="n">
        <v>1</v>
      </c>
      <c r="Z2978" t="inlineStr">
        <is>
          <t>Normal</t>
        </is>
      </c>
      <c r="AA2978" t="n">
        <v>11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46170</v>
      </c>
      <c r="H2979" t="inlineStr">
        <is>
          <t>cases</t>
        </is>
      </c>
      <c r="I2979" t="inlineStr">
        <is>
          <t>suspected</t>
        </is>
      </c>
      <c r="J2979" t="inlineStr">
        <is>
          <t>cumulative</t>
        </is>
      </c>
      <c r="K2979" t="n">
        <v>13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https://raw.githubusercontent.com/INRB-UMIE/BDBV2026-Data/main/data/insp_sitrep/processed/insp_sitrep__cumulative_suspected_cases__daily.csv</t>
        </is>
      </c>
      <c r="V2979" t="n">
        <v>13</v>
      </c>
      <c r="W2979" t="n">
        <v>0</v>
      </c>
      <c r="X2979" s="48" t="n">
        <v>46169</v>
      </c>
      <c r="Y2979" t="n">
        <v>1</v>
      </c>
      <c r="Z2979" t="inlineStr">
        <is>
          <t>Normal</t>
        </is>
      </c>
      <c r="AA2979" t="n">
        <v>5.5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46171</v>
      </c>
      <c r="H2980" t="inlineStr">
        <is>
          <t>cases</t>
        </is>
      </c>
      <c r="I2980" t="inlineStr">
        <is>
          <t>suspected</t>
        </is>
      </c>
      <c r="J2980" t="inlineStr">
        <is>
          <t>cumulative</t>
        </is>
      </c>
      <c r="K2980" t="n">
        <v>13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https://raw.githubusercontent.com/INRB-UMIE/BDBV2026-Data/main/data/insp_sitrep/processed/insp_sitrep__cumulative_suspected_cases__daily.csv</t>
        </is>
      </c>
      <c r="V2980" t="n">
        <v>13</v>
      </c>
      <c r="W2980" t="n">
        <v>0</v>
      </c>
      <c r="X2980" s="48" t="n">
        <v>46170</v>
      </c>
      <c r="Y2980" t="n">
        <v>1</v>
      </c>
      <c r="Z2980" t="inlineStr">
        <is>
          <t>Normal</t>
        </is>
      </c>
      <c r="AA2980" t="n">
        <v>3.666666666666667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46172</v>
      </c>
      <c r="H2981" t="inlineStr">
        <is>
          <t>cases</t>
        </is>
      </c>
      <c r="I2981" t="inlineStr">
        <is>
          <t>suspected</t>
        </is>
      </c>
      <c r="J2981" t="inlineStr">
        <is>
          <t>cumulative</t>
        </is>
      </c>
      <c r="K2981" t="n">
        <v>13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https://raw.githubusercontent.com/INRB-UMIE/BDBV2026-Data/main/data/insp_sitrep/processed/insp_sitrep__cumulative_suspected_cases__daily.csv</t>
        </is>
      </c>
      <c r="V2981" t="n">
        <v>13</v>
      </c>
      <c r="W2981" t="n">
        <v>0</v>
      </c>
      <c r="X2981" s="48" t="n">
        <v>46171</v>
      </c>
      <c r="Y2981" t="n">
        <v>1</v>
      </c>
      <c r="Z2981" t="inlineStr">
        <is>
          <t>Normal</t>
        </is>
      </c>
      <c r="AA2981" t="n">
        <v>2.75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46170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46171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</v>
      </c>
      <c r="W2983" t="n">
        <v>0</v>
      </c>
      <c r="X2983" s="48" t="n">
        <v>46170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46172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</v>
      </c>
      <c r="W2984" t="n">
        <v>0</v>
      </c>
      <c r="X2984" s="48" t="n">
        <v>46171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46174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</v>
      </c>
      <c r="W2985" t="n">
        <v>0</v>
      </c>
      <c r="X2985" s="48" t="n">
        <v>46172</v>
      </c>
      <c r="Y2985" t="n">
        <v>2</v>
      </c>
      <c r="Z2985" t="inlineStr">
        <is>
          <t>Reporting Gap (&gt;1 Day)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46175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</v>
      </c>
      <c r="W2986" t="n">
        <v>0</v>
      </c>
      <c r="X2986" s="48" t="n">
        <v>46174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46176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46175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46177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46176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46178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46177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46179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46178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46180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46179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46181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46180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46182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46181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46183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0</v>
      </c>
      <c r="X2994" s="48" t="n">
        <v>46182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46184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46183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46186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0</v>
      </c>
      <c r="X2996" s="48" t="n">
        <v>46184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46187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</v>
      </c>
      <c r="W2997" t="n">
        <v>0</v>
      </c>
      <c r="X2997" s="48" t="n">
        <v>46186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46188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</v>
      </c>
      <c r="W2998" t="n">
        <v>0</v>
      </c>
      <c r="X2998" s="48" t="n">
        <v>46187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46190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</v>
      </c>
      <c r="W2999" t="n">
        <v>0</v>
      </c>
      <c r="X2999" s="48" t="n">
        <v>46188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46191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</v>
      </c>
      <c r="W3000" t="n">
        <v>0</v>
      </c>
      <c r="X3000" s="48" t="n">
        <v>46190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46192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</v>
      </c>
      <c r="W3001" t="n">
        <v>0</v>
      </c>
      <c r="X3001" s="48" t="n">
        <v>46191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46193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46192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46194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46193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46195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46194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46196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46195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46197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46196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46198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46197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46202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46198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46203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0</v>
      </c>
      <c r="X3009" s="48" t="n">
        <v>46202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46204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</v>
      </c>
      <c r="W3010" t="n">
        <v>0</v>
      </c>
      <c r="X3010" s="48" t="n">
        <v>46203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46205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</v>
      </c>
      <c r="W3011" t="n">
        <v>0</v>
      </c>
      <c r="X3011" s="48" t="n">
        <v>46204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46206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0</v>
      </c>
      <c r="X3012" s="48" t="n">
        <v>46205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46207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46206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46208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46207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46209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46208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46210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46209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46211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46210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46212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46211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46213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46212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46214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46213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46216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46214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46218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46216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Kalunguta</t>
        </is>
      </c>
      <c r="D3023" t="inlineStr">
        <is>
          <t>Kalunguta</t>
        </is>
      </c>
      <c r="E3023" t="inlineStr">
        <is>
          <t>CD610701</t>
        </is>
      </c>
      <c r="F3023" t="inlineStr">
        <is>
          <t>pcode</t>
        </is>
      </c>
      <c r="G3023" s="48" t="n">
        <v>46220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46218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Kalunguta</t>
        </is>
      </c>
      <c r="D3024" t="inlineStr">
        <is>
          <t>Kalunguta</t>
        </is>
      </c>
      <c r="E3024" t="inlineStr">
        <is>
          <t>CD610701</t>
        </is>
      </c>
      <c r="F3024" t="inlineStr">
        <is>
          <t>pcode</t>
        </is>
      </c>
      <c r="G3024" s="48" t="n">
        <v>46221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46220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Kalunguta</t>
        </is>
      </c>
      <c r="D3025" t="inlineStr">
        <is>
          <t>Kalunguta</t>
        </is>
      </c>
      <c r="E3025" t="inlineStr">
        <is>
          <t>CD610701</t>
        </is>
      </c>
      <c r="F3025" t="inlineStr">
        <is>
          <t>pcode</t>
        </is>
      </c>
      <c r="G3025" s="48" t="n">
        <v>46222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46221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Kalunguta</t>
        </is>
      </c>
      <c r="D3026" t="inlineStr">
        <is>
          <t>Kalunguta</t>
        </is>
      </c>
      <c r="E3026" t="inlineStr">
        <is>
          <t>CD610701</t>
        </is>
      </c>
      <c r="F3026" t="inlineStr">
        <is>
          <t>pcode</t>
        </is>
      </c>
      <c r="G3026" s="48" t="n">
        <v>46223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46222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Kalunguta</t>
        </is>
      </c>
      <c r="D3027" t="inlineStr">
        <is>
          <t>Kalunguta</t>
        </is>
      </c>
      <c r="E3027" t="inlineStr">
        <is>
          <t>CD610701</t>
        </is>
      </c>
      <c r="F3027" t="inlineStr">
        <is>
          <t>pcode</t>
        </is>
      </c>
      <c r="G3027" s="48" t="n">
        <v>46225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46223</v>
      </c>
      <c r="Y3027" t="n">
        <v>2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Kalunguta</t>
        </is>
      </c>
      <c r="D3028" t="inlineStr">
        <is>
          <t>Kalunguta</t>
        </is>
      </c>
      <c r="E3028" t="inlineStr">
        <is>
          <t>CD610701</t>
        </is>
      </c>
      <c r="F3028" t="inlineStr">
        <is>
          <t>pcode</t>
        </is>
      </c>
      <c r="G3028" s="48" t="n">
        <v>46226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46225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Kalunguta</t>
        </is>
      </c>
      <c r="D3029" t="inlineStr">
        <is>
          <t>Kalunguta</t>
        </is>
      </c>
      <c r="E3029" t="inlineStr">
        <is>
          <t>CD610701</t>
        </is>
      </c>
      <c r="F3029" t="inlineStr">
        <is>
          <t>pcode</t>
        </is>
      </c>
      <c r="G3029" s="48" t="n">
        <v>46228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46226</v>
      </c>
      <c r="Y3029" t="n">
        <v>2</v>
      </c>
      <c r="Z3029" t="inlineStr">
        <is>
          <t>Reporting Gap (&gt;1 Day)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Kalunguta</t>
        </is>
      </c>
      <c r="D3030" t="inlineStr">
        <is>
          <t>Kalunguta</t>
        </is>
      </c>
      <c r="E3030" t="inlineStr">
        <is>
          <t>CD610701</t>
        </is>
      </c>
      <c r="F3030" t="inlineStr">
        <is>
          <t>pcode</t>
        </is>
      </c>
      <c r="G3030" s="48" t="n">
        <v>46229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46228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Kalunguta</t>
        </is>
      </c>
      <c r="D3031" t="inlineStr">
        <is>
          <t>Kalunguta</t>
        </is>
      </c>
      <c r="E3031" t="inlineStr">
        <is>
          <t>CD610701</t>
        </is>
      </c>
      <c r="F3031" t="inlineStr">
        <is>
          <t>pcode</t>
        </is>
      </c>
      <c r="G3031" s="48" t="n">
        <v>46230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46229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Kalunguta</t>
        </is>
      </c>
      <c r="D3032" t="inlineStr">
        <is>
          <t>Kalunguta</t>
        </is>
      </c>
      <c r="E3032" t="inlineStr">
        <is>
          <t>CD610701</t>
        </is>
      </c>
      <c r="F3032" t="inlineStr">
        <is>
          <t>pcode</t>
        </is>
      </c>
      <c r="G3032" s="48" t="n">
        <v>46233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46230</v>
      </c>
      <c r="Y3032" t="n">
        <v>3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Kalunguta</t>
        </is>
      </c>
      <c r="D3033" t="inlineStr">
        <is>
          <t>Kalunguta</t>
        </is>
      </c>
      <c r="E3033" t="inlineStr">
        <is>
          <t>CD610701</t>
        </is>
      </c>
      <c r="F3033" t="inlineStr">
        <is>
          <t>pcode</t>
        </is>
      </c>
      <c r="G3033" s="48" t="n">
        <v>46234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46233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Kalunguta</t>
        </is>
      </c>
      <c r="D3034" t="inlineStr">
        <is>
          <t>Kalunguta</t>
        </is>
      </c>
      <c r="E3034" t="inlineStr">
        <is>
          <t>CD610701</t>
        </is>
      </c>
      <c r="F3034" t="inlineStr">
        <is>
          <t>pcode</t>
        </is>
      </c>
      <c r="G3034" s="48" t="n">
        <v>46235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46234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Kalunguta</t>
        </is>
      </c>
      <c r="D3035" t="inlineStr">
        <is>
          <t>Kalunguta</t>
        </is>
      </c>
      <c r="E3035" t="inlineStr">
        <is>
          <t>CD610701</t>
        </is>
      </c>
      <c r="F3035" t="inlineStr">
        <is>
          <t>pcode</t>
        </is>
      </c>
      <c r="G3035" s="48" t="n">
        <v>46236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4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1</v>
      </c>
      <c r="X3035" s="48" t="n">
        <v>46235</v>
      </c>
      <c r="Y3035" t="n">
        <v>1</v>
      </c>
      <c r="Z3035" t="inlineStr">
        <is>
          <t>Normal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Kalunguta</t>
        </is>
      </c>
      <c r="D3036" t="inlineStr">
        <is>
          <t>Kalunguta</t>
        </is>
      </c>
      <c r="E3036" t="inlineStr">
        <is>
          <t>CD610701</t>
        </is>
      </c>
      <c r="F3036" t="inlineStr">
        <is>
          <t>pcode</t>
        </is>
      </c>
      <c r="G3036" s="48" t="n">
        <v>46237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4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4</v>
      </c>
      <c r="W3036" t="n">
        <v>0</v>
      </c>
      <c r="X3036" s="48" t="n">
        <v>46236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Kalunguta</t>
        </is>
      </c>
      <c r="D3037" t="inlineStr">
        <is>
          <t>Kalunguta</t>
        </is>
      </c>
      <c r="E3037" t="inlineStr">
        <is>
          <t>CD610701</t>
        </is>
      </c>
      <c r="F3037" t="inlineStr">
        <is>
          <t>pcode</t>
        </is>
      </c>
      <c r="G3037" s="48" t="n">
        <v>46238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4</v>
      </c>
      <c r="W3037" t="n">
        <v>0</v>
      </c>
      <c r="X3037" s="48" t="n">
        <v>46237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Kalunguta</t>
        </is>
      </c>
      <c r="D3038" t="inlineStr">
        <is>
          <t>Kalunguta</t>
        </is>
      </c>
      <c r="E3038" t="inlineStr">
        <is>
          <t>CD610701</t>
        </is>
      </c>
      <c r="F3038" t="inlineStr">
        <is>
          <t>pcode</t>
        </is>
      </c>
      <c r="G3038" s="48" t="n">
        <v>46245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4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4</v>
      </c>
      <c r="W3038" t="n">
        <v>0</v>
      </c>
      <c r="X3038" s="48" t="n">
        <v>46238</v>
      </c>
      <c r="Y3038" t="n">
        <v>7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Kalunguta</t>
        </is>
      </c>
      <c r="D3039" t="inlineStr">
        <is>
          <t>Kalunguta</t>
        </is>
      </c>
      <c r="E3039" t="inlineStr">
        <is>
          <t>CD610701</t>
        </is>
      </c>
      <c r="F3039" t="inlineStr">
        <is>
          <t>pcode</t>
        </is>
      </c>
      <c r="G3039" s="48" t="n">
        <v>46249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4</v>
      </c>
      <c r="W3039" t="n">
        <v>1</v>
      </c>
      <c r="X3039" s="48" t="n">
        <v>46245</v>
      </c>
      <c r="Y3039" t="n">
        <v>4</v>
      </c>
      <c r="Z3039" t="inlineStr">
        <is>
          <t>Reporting Gap (&gt;1 Day)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Kalunguta</t>
        </is>
      </c>
      <c r="D3040" t="inlineStr">
        <is>
          <t>Kalunguta</t>
        </is>
      </c>
      <c r="E3040" t="inlineStr">
        <is>
          <t>CD610701</t>
        </is>
      </c>
      <c r="F3040" t="inlineStr">
        <is>
          <t>pcode</t>
        </is>
      </c>
      <c r="G3040" s="48" t="n">
        <v>46251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5</v>
      </c>
      <c r="W3040" t="n">
        <v>0</v>
      </c>
      <c r="X3040" s="48" t="n">
        <v>46249</v>
      </c>
      <c r="Y3040" t="n">
        <v>2</v>
      </c>
      <c r="Z3040" t="inlineStr">
        <is>
          <t>Reporting Gap (&gt;1 Day)</t>
        </is>
      </c>
      <c r="AA3040" t="n">
        <v>0.2857142857142857</v>
      </c>
    </row>
    <row r="3041">
      <c r="A3041" t="inlineStr">
        <is>
          <t>COD</t>
        </is>
      </c>
      <c r="B3041" t="n">
        <v>3</v>
      </c>
      <c r="C3041" t="inlineStr">
        <is>
          <t>Kalunguta</t>
        </is>
      </c>
      <c r="D3041" t="inlineStr">
        <is>
          <t>Kalunguta</t>
        </is>
      </c>
      <c r="E3041" t="inlineStr">
        <is>
          <t>CD610701</t>
        </is>
      </c>
      <c r="F3041" t="inlineStr">
        <is>
          <t>pcode</t>
        </is>
      </c>
      <c r="G3041" s="48" t="n">
        <v>46253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6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5</v>
      </c>
      <c r="W3041" t="n">
        <v>1</v>
      </c>
      <c r="X3041" s="48" t="n">
        <v>46251</v>
      </c>
      <c r="Y3041" t="n">
        <v>2</v>
      </c>
      <c r="Z3041" t="inlineStr">
        <is>
          <t>Reporting Gap (&gt;1 Day)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Kalunguta</t>
        </is>
      </c>
      <c r="D3042" t="inlineStr">
        <is>
          <t>Kalunguta</t>
        </is>
      </c>
      <c r="E3042" t="inlineStr">
        <is>
          <t>CD610701</t>
        </is>
      </c>
      <c r="F3042" t="inlineStr">
        <is>
          <t>pcode</t>
        </is>
      </c>
      <c r="G3042" s="48" t="n">
        <v>46254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6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6</v>
      </c>
      <c r="W3042" t="n">
        <v>0</v>
      </c>
      <c r="X3042" s="48" t="n">
        <v>46253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Kalunguta</t>
        </is>
      </c>
      <c r="D3043" t="inlineStr">
        <is>
          <t>Kalunguta</t>
        </is>
      </c>
      <c r="E3043" t="inlineStr">
        <is>
          <t>CD610701</t>
        </is>
      </c>
      <c r="F3043" t="inlineStr">
        <is>
          <t>pcode</t>
        </is>
      </c>
      <c r="G3043" s="48" t="n">
        <v>46256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6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6</v>
      </c>
      <c r="W3043" t="n">
        <v>0</v>
      </c>
      <c r="X3043" s="48" t="n">
        <v>46254</v>
      </c>
      <c r="Y3043" t="n">
        <v>2</v>
      </c>
      <c r="Z3043" t="inlineStr">
        <is>
          <t>Reporting Gap (&gt;1 Day)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Kalunguta</t>
        </is>
      </c>
      <c r="D3044" t="inlineStr">
        <is>
          <t>Kalunguta</t>
        </is>
      </c>
      <c r="E3044" t="inlineStr">
        <is>
          <t>CD610701</t>
        </is>
      </c>
      <c r="F3044" t="inlineStr">
        <is>
          <t>pcode</t>
        </is>
      </c>
      <c r="G3044" s="48" t="n">
        <v>46258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6</v>
      </c>
      <c r="W3044" t="n">
        <v>1</v>
      </c>
      <c r="X3044" s="48" t="n">
        <v>46256</v>
      </c>
      <c r="Y3044" t="n">
        <v>2</v>
      </c>
      <c r="Z3044" t="inlineStr">
        <is>
          <t>Reporting Gap (&gt;1 Day)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Kalunguta</t>
        </is>
      </c>
      <c r="D3045" t="inlineStr">
        <is>
          <t>Kalunguta</t>
        </is>
      </c>
      <c r="E3045" t="inlineStr">
        <is>
          <t>CD610701</t>
        </is>
      </c>
      <c r="F3045" t="inlineStr">
        <is>
          <t>pcode</t>
        </is>
      </c>
      <c r="G3045" s="48" t="n">
        <v>46259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7</v>
      </c>
      <c r="W3045" t="n">
        <v>0</v>
      </c>
      <c r="X3045" s="48" t="n">
        <v>46258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Kalunguta</t>
        </is>
      </c>
      <c r="D3046" t="inlineStr">
        <is>
          <t>Kalunguta</t>
        </is>
      </c>
      <c r="E3046" t="inlineStr">
        <is>
          <t>CD610701</t>
        </is>
      </c>
      <c r="F3046" t="inlineStr">
        <is>
          <t>pcode</t>
        </is>
      </c>
      <c r="G3046" s="48" t="n">
        <v>46260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7</v>
      </c>
      <c r="W3046" t="n">
        <v>0</v>
      </c>
      <c r="X3046" s="48" t="n">
        <v>46259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Kalunguta</t>
        </is>
      </c>
      <c r="D3047" t="inlineStr">
        <is>
          <t>Kalunguta</t>
        </is>
      </c>
      <c r="E3047" t="inlineStr">
        <is>
          <t>CD610701</t>
        </is>
      </c>
      <c r="F3047" t="inlineStr">
        <is>
          <t>pcode</t>
        </is>
      </c>
      <c r="G3047" s="48" t="n">
        <v>46262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7</v>
      </c>
      <c r="W3047" t="n">
        <v>0</v>
      </c>
      <c r="X3047" s="48" t="n">
        <v>46260</v>
      </c>
      <c r="Y3047" t="n">
        <v>2</v>
      </c>
      <c r="Z3047" t="inlineStr">
        <is>
          <t>Reporting Gap (&gt;1 Day)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Kalunguta</t>
        </is>
      </c>
      <c r="D3048" t="inlineStr">
        <is>
          <t>Kalunguta</t>
        </is>
      </c>
      <c r="E3048" t="inlineStr">
        <is>
          <t>CD610701</t>
        </is>
      </c>
      <c r="F3048" t="inlineStr">
        <is>
          <t>pcode</t>
        </is>
      </c>
      <c r="G3048" s="48" t="n">
        <v>46264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7</v>
      </c>
      <c r="W3048" t="n">
        <v>0</v>
      </c>
      <c r="X3048" s="48" t="n">
        <v>46262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Kalunguta</t>
        </is>
      </c>
      <c r="D3049" t="inlineStr">
        <is>
          <t>Kalunguta</t>
        </is>
      </c>
      <c r="E3049" t="inlineStr">
        <is>
          <t>CD610701</t>
        </is>
      </c>
      <c r="F3049" t="inlineStr">
        <is>
          <t>pcode</t>
        </is>
      </c>
      <c r="G3049" s="48" t="n">
        <v>46265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7</v>
      </c>
      <c r="W3049" t="n">
        <v>0</v>
      </c>
      <c r="X3049" s="48" t="n">
        <v>46264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Kalunguta</t>
        </is>
      </c>
      <c r="D3050" t="inlineStr">
        <is>
          <t>Kalunguta</t>
        </is>
      </c>
      <c r="E3050" t="inlineStr">
        <is>
          <t>CD610701</t>
        </is>
      </c>
      <c r="F3050" t="inlineStr">
        <is>
          <t>pcode</t>
        </is>
      </c>
      <c r="G3050" s="48" t="n">
        <v>46266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7</v>
      </c>
      <c r="W3050" t="n">
        <v>0</v>
      </c>
      <c r="X3050" s="48" t="n">
        <v>46265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Kalunguta</t>
        </is>
      </c>
      <c r="D3051" t="inlineStr">
        <is>
          <t>Kalunguta</t>
        </is>
      </c>
      <c r="E3051" t="inlineStr">
        <is>
          <t>CD610701</t>
        </is>
      </c>
      <c r="F3051" t="inlineStr">
        <is>
          <t>pcode</t>
        </is>
      </c>
      <c r="G3051" s="48" t="n">
        <v>46267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7</v>
      </c>
      <c r="W3051" t="n">
        <v>0</v>
      </c>
      <c r="X3051" s="48" t="n">
        <v>46266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Kalunguta</t>
        </is>
      </c>
      <c r="D3052" t="inlineStr">
        <is>
          <t>Kalunguta</t>
        </is>
      </c>
      <c r="E3052" t="inlineStr">
        <is>
          <t>CD610701</t>
        </is>
      </c>
      <c r="F3052" t="inlineStr">
        <is>
          <t>pcode</t>
        </is>
      </c>
      <c r="G3052" s="48" t="n">
        <v>46268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8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7</v>
      </c>
      <c r="W3052" t="n">
        <v>1</v>
      </c>
      <c r="X3052" s="48" t="n">
        <v>46267</v>
      </c>
      <c r="Y3052" t="n">
        <v>1</v>
      </c>
      <c r="Z3052" t="inlineStr">
        <is>
          <t>Normal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Kalunguta</t>
        </is>
      </c>
      <c r="D3053" t="inlineStr">
        <is>
          <t>Kalunguta</t>
        </is>
      </c>
      <c r="E3053" t="inlineStr">
        <is>
          <t>CD610701</t>
        </is>
      </c>
      <c r="F3053" t="inlineStr">
        <is>
          <t>pcode</t>
        </is>
      </c>
      <c r="G3053" s="48" t="n">
        <v>46269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8</v>
      </c>
      <c r="W3053" t="n">
        <v>0</v>
      </c>
      <c r="X3053" s="48" t="n">
        <v>46268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Kalunguta</t>
        </is>
      </c>
      <c r="D3054" t="inlineStr">
        <is>
          <t>Kalunguta</t>
        </is>
      </c>
      <c r="E3054" t="inlineStr">
        <is>
          <t>CD610701</t>
        </is>
      </c>
      <c r="F3054" t="inlineStr">
        <is>
          <t>pcode</t>
        </is>
      </c>
      <c r="G3054" s="48" t="n">
        <v>46270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8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8</v>
      </c>
      <c r="W3054" t="n">
        <v>0</v>
      </c>
      <c r="X3054" s="48" t="n">
        <v>46269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Kalunguta</t>
        </is>
      </c>
      <c r="D3055" t="inlineStr">
        <is>
          <t>Kalunguta</t>
        </is>
      </c>
      <c r="E3055" t="inlineStr">
        <is>
          <t>CD610701</t>
        </is>
      </c>
      <c r="F3055" t="inlineStr">
        <is>
          <t>pcode</t>
        </is>
      </c>
      <c r="G3055" s="48" t="n">
        <v>46271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8</v>
      </c>
      <c r="W3055" t="n">
        <v>1</v>
      </c>
      <c r="X3055" s="48" t="n">
        <v>46270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Kalunguta</t>
        </is>
      </c>
      <c r="D3056" t="inlineStr">
        <is>
          <t>Kalunguta</t>
        </is>
      </c>
      <c r="E3056" t="inlineStr">
        <is>
          <t>CD610701</t>
        </is>
      </c>
      <c r="F3056" t="inlineStr">
        <is>
          <t>pcode</t>
        </is>
      </c>
      <c r="G3056" s="48" t="n">
        <v>46272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9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9</v>
      </c>
      <c r="W3056" t="n">
        <v>0</v>
      </c>
      <c r="X3056" s="48" t="n">
        <v>46271</v>
      </c>
      <c r="Y3056" t="n">
        <v>1</v>
      </c>
      <c r="Z3056" t="inlineStr">
        <is>
          <t>Normal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Kalunguta</t>
        </is>
      </c>
      <c r="D3057" t="inlineStr">
        <is>
          <t>Kalunguta</t>
        </is>
      </c>
      <c r="E3057" t="inlineStr">
        <is>
          <t>CD610701</t>
        </is>
      </c>
      <c r="F3057" t="inlineStr">
        <is>
          <t>pcode</t>
        </is>
      </c>
      <c r="G3057" s="48" t="n">
        <v>46273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9</v>
      </c>
      <c r="W3057" t="n">
        <v>0</v>
      </c>
      <c r="X3057" s="48" t="n">
        <v>46272</v>
      </c>
      <c r="Y3057" t="n">
        <v>1</v>
      </c>
      <c r="Z3057" t="inlineStr">
        <is>
          <t>Normal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Kalunguta</t>
        </is>
      </c>
      <c r="D3058" t="inlineStr">
        <is>
          <t>Kalunguta</t>
        </is>
      </c>
      <c r="E3058" t="inlineStr">
        <is>
          <t>CD610701</t>
        </is>
      </c>
      <c r="F3058" t="inlineStr">
        <is>
          <t>pcode</t>
        </is>
      </c>
      <c r="G3058" s="48" t="n">
        <v>46274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9</v>
      </c>
      <c r="W3058" t="n">
        <v>2</v>
      </c>
      <c r="X3058" s="48" t="n">
        <v>46273</v>
      </c>
      <c r="Y3058" t="n">
        <v>1</v>
      </c>
      <c r="Z3058" t="inlineStr">
        <is>
          <t>Normal</t>
        </is>
      </c>
      <c r="AA3058" t="n">
        <v>0.5714285714285714</v>
      </c>
    </row>
    <row r="3059">
      <c r="A3059" t="inlineStr">
        <is>
          <t>COD</t>
        </is>
      </c>
      <c r="B3059" t="n">
        <v>3</v>
      </c>
      <c r="C3059" t="inlineStr">
        <is>
          <t>Kalunguta</t>
        </is>
      </c>
      <c r="D3059" t="inlineStr">
        <is>
          <t>Kalunguta</t>
        </is>
      </c>
      <c r="E3059" t="inlineStr">
        <is>
          <t>CD610701</t>
        </is>
      </c>
      <c r="F3059" t="inlineStr">
        <is>
          <t>pcode</t>
        </is>
      </c>
      <c r="G3059" s="48" t="n">
        <v>46275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11</v>
      </c>
      <c r="W3059" t="n">
        <v>0</v>
      </c>
      <c r="X3059" s="48" t="n">
        <v>46274</v>
      </c>
      <c r="Y3059" t="n">
        <v>1</v>
      </c>
      <c r="Z3059" t="inlineStr">
        <is>
          <t>Normal</t>
        </is>
      </c>
      <c r="AA3059" t="n">
        <v>0.4285714285714285</v>
      </c>
    </row>
    <row r="3060">
      <c r="A3060" t="inlineStr">
        <is>
          <t>COD</t>
        </is>
      </c>
      <c r="B3060" t="n">
        <v>3</v>
      </c>
      <c r="C3060" t="inlineStr">
        <is>
          <t>Kalunguta</t>
        </is>
      </c>
      <c r="D3060" t="inlineStr">
        <is>
          <t>Kalunguta</t>
        </is>
      </c>
      <c r="E3060" t="inlineStr">
        <is>
          <t>CD610701</t>
        </is>
      </c>
      <c r="F3060" t="inlineStr">
        <is>
          <t>pcode</t>
        </is>
      </c>
      <c r="G3060" s="48" t="n">
        <v>46278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11</v>
      </c>
      <c r="W3060" t="n">
        <v>1</v>
      </c>
      <c r="X3060" s="48" t="n">
        <v>46275</v>
      </c>
      <c r="Y3060" t="n">
        <v>3</v>
      </c>
      <c r="Z3060" t="inlineStr">
        <is>
          <t>Reporting Gap (&gt;1 Day)</t>
        </is>
      </c>
      <c r="AA3060" t="n">
        <v>0.5714285714285714</v>
      </c>
    </row>
    <row r="3061">
      <c r="A3061" t="inlineStr">
        <is>
          <t>COD</t>
        </is>
      </c>
      <c r="B3061" t="n">
        <v>3</v>
      </c>
      <c r="C3061" t="inlineStr">
        <is>
          <t>Kalunguta</t>
        </is>
      </c>
      <c r="D3061" t="inlineStr">
        <is>
          <t>Kalunguta</t>
        </is>
      </c>
      <c r="E3061" t="inlineStr">
        <is>
          <t>CD610701</t>
        </is>
      </c>
      <c r="F3061" t="inlineStr">
        <is>
          <t>pcode</t>
        </is>
      </c>
      <c r="G3061" s="48" t="n">
        <v>46280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12</v>
      </c>
      <c r="W3061" t="n">
        <v>0</v>
      </c>
      <c r="X3061" s="48" t="n">
        <v>46278</v>
      </c>
      <c r="Y3061" t="n">
        <v>2</v>
      </c>
      <c r="Z3061" t="inlineStr">
        <is>
          <t>Reporting Gap (&gt;1 Day)</t>
        </is>
      </c>
      <c r="AA3061" t="n">
        <v>0.5714285714285714</v>
      </c>
    </row>
    <row r="3062">
      <c r="A3062" t="inlineStr">
        <is>
          <t>COD</t>
        </is>
      </c>
      <c r="B3062" t="n">
        <v>3</v>
      </c>
      <c r="C3062" t="inlineStr">
        <is>
          <t>Kalunguta</t>
        </is>
      </c>
      <c r="D3062" t="inlineStr">
        <is>
          <t>Kalunguta</t>
        </is>
      </c>
      <c r="E3062" t="inlineStr">
        <is>
          <t>CD610701</t>
        </is>
      </c>
      <c r="F3062" t="inlineStr">
        <is>
          <t>pcode</t>
        </is>
      </c>
      <c r="G3062" s="48" t="n">
        <v>46281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12</v>
      </c>
      <c r="W3062" t="n">
        <v>0</v>
      </c>
      <c r="X3062" s="48" t="n">
        <v>46280</v>
      </c>
      <c r="Y3062" t="n">
        <v>1</v>
      </c>
      <c r="Z3062" t="inlineStr">
        <is>
          <t>Normal</t>
        </is>
      </c>
      <c r="AA3062" t="n">
        <v>0.4285714285714285</v>
      </c>
    </row>
    <row r="3063">
      <c r="A3063" t="inlineStr">
        <is>
          <t>COD</t>
        </is>
      </c>
      <c r="B3063" t="n">
        <v>3</v>
      </c>
      <c r="C3063" t="inlineStr">
        <is>
          <t>Kalunguta</t>
        </is>
      </c>
      <c r="D3063" t="inlineStr">
        <is>
          <t>Kalunguta</t>
        </is>
      </c>
      <c r="E3063" t="inlineStr">
        <is>
          <t>CD610701</t>
        </is>
      </c>
      <c r="F3063" t="inlineStr">
        <is>
          <t>pcode</t>
        </is>
      </c>
      <c r="G3063" s="48" t="n">
        <v>46284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15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12</v>
      </c>
      <c r="W3063" t="n">
        <v>3</v>
      </c>
      <c r="X3063" s="48" t="n">
        <v>46281</v>
      </c>
      <c r="Y3063" t="n">
        <v>3</v>
      </c>
      <c r="Z3063" t="inlineStr">
        <is>
          <t>Reporting Gap (&gt;1 Day)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Kalunguta</t>
        </is>
      </c>
      <c r="D3064" t="inlineStr">
        <is>
          <t>Kalunguta</t>
        </is>
      </c>
      <c r="E3064" t="inlineStr">
        <is>
          <t>CD610701</t>
        </is>
      </c>
      <c r="F3064" t="inlineStr">
        <is>
          <t>pcode</t>
        </is>
      </c>
      <c r="G3064" s="48" t="n">
        <v>46286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15</v>
      </c>
      <c r="W3064" t="n">
        <v>1</v>
      </c>
      <c r="X3064" s="48" t="n">
        <v>46284</v>
      </c>
      <c r="Y3064" t="n">
        <v>2</v>
      </c>
      <c r="Z3064" t="inlineStr">
        <is>
          <t>Reporting Gap (&gt;1 Day)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Kalunguta</t>
        </is>
      </c>
      <c r="D3065" t="inlineStr">
        <is>
          <t>Kalunguta</t>
        </is>
      </c>
      <c r="E3065" t="inlineStr">
        <is>
          <t>CD610701</t>
        </is>
      </c>
      <c r="F3065" t="inlineStr">
        <is>
          <t>pcode</t>
        </is>
      </c>
      <c r="G3065" s="48" t="n">
        <v>46291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16</v>
      </c>
      <c r="W3065" t="n">
        <v>0</v>
      </c>
      <c r="X3065" s="48" t="n">
        <v>46286</v>
      </c>
      <c r="Y3065" t="n">
        <v>5</v>
      </c>
      <c r="Z3065" t="inlineStr">
        <is>
          <t>Reporting Gap (&gt;1 Day)</t>
        </is>
      </c>
      <c r="AA3065" t="n">
        <v>0.7142857142857143</v>
      </c>
    </row>
    <row r="3066">
      <c r="A3066" t="inlineStr">
        <is>
          <t>COD</t>
        </is>
      </c>
      <c r="B3066" t="n">
        <v>3</v>
      </c>
      <c r="C3066" t="inlineStr">
        <is>
          <t>Kalunguta</t>
        </is>
      </c>
      <c r="D3066" t="inlineStr">
        <is>
          <t>Kalunguta</t>
        </is>
      </c>
      <c r="E3066" t="inlineStr">
        <is>
          <t>CD610701</t>
        </is>
      </c>
      <c r="F3066" t="inlineStr">
        <is>
          <t>pcode</t>
        </is>
      </c>
      <c r="G3066" s="48" t="n">
        <v>46294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18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16</v>
      </c>
      <c r="W3066" t="n">
        <v>2</v>
      </c>
      <c r="X3066" s="48" t="n">
        <v>46291</v>
      </c>
      <c r="Y3066" t="n">
        <v>3</v>
      </c>
      <c r="Z3066" t="inlineStr">
        <is>
          <t>Reporting Gap (&gt;1 Day)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Kalunguta</t>
        </is>
      </c>
      <c r="D3067" t="inlineStr">
        <is>
          <t>Kalunguta</t>
        </is>
      </c>
      <c r="E3067" t="inlineStr">
        <is>
          <t>CD610701</t>
        </is>
      </c>
      <c r="F3067" t="inlineStr">
        <is>
          <t>pcode</t>
        </is>
      </c>
      <c r="G3067" s="48" t="n">
        <v>46167</v>
      </c>
      <c r="H3067" t="inlineStr">
        <is>
          <t>deaths</t>
        </is>
      </c>
      <c r="I3067" t="inlineStr">
        <is>
          <t>suspected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https://raw.githubusercontent.com/INRB-UMIE/BDBV2026-Data/main/data/insp_sitrep/processed/insp_sitrep__cumulative_suspected_deaths__daily.csv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Kalunguta</t>
        </is>
      </c>
      <c r="D3068" t="inlineStr">
        <is>
          <t>Kalunguta</t>
        </is>
      </c>
      <c r="E3068" t="inlineStr">
        <is>
          <t>CD610701</t>
        </is>
      </c>
      <c r="F3068" t="inlineStr">
        <is>
          <t>pcode</t>
        </is>
      </c>
      <c r="G3068" s="48" t="n">
        <v>46168</v>
      </c>
      <c r="H3068" t="inlineStr">
        <is>
          <t>deaths</t>
        </is>
      </c>
      <c r="I3068" t="inlineStr">
        <is>
          <t>suspected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https://raw.githubusercontent.com/INRB-UMIE/BDBV2026-Data/main/data/insp_sitrep/processed/insp_sitrep__cumulative_suspected_deaths__daily.csv</t>
        </is>
      </c>
      <c r="V3068" t="n">
        <v>0</v>
      </c>
      <c r="W3068" t="n">
        <v>0</v>
      </c>
      <c r="X3068" s="48" t="n">
        <v>46167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Kalunguta</t>
        </is>
      </c>
      <c r="D3069" t="inlineStr">
        <is>
          <t>Kalunguta</t>
        </is>
      </c>
      <c r="E3069" t="inlineStr">
        <is>
          <t>CD610701</t>
        </is>
      </c>
      <c r="F3069" t="inlineStr">
        <is>
          <t>pcode</t>
        </is>
      </c>
      <c r="G3069" s="48" t="n">
        <v>46169</v>
      </c>
      <c r="H3069" t="inlineStr">
        <is>
          <t>deaths</t>
        </is>
      </c>
      <c r="I3069" t="inlineStr">
        <is>
          <t>suspected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https://raw.githubusercontent.com/INRB-UMIE/BDBV2026-Data/main/data/insp_sitrep/processed/insp_sitrep__cumulative_suspected_deaths__daily.csv</t>
        </is>
      </c>
      <c r="V3069" t="n">
        <v>0</v>
      </c>
      <c r="W3069" t="n">
        <v>0</v>
      </c>
      <c r="X3069" s="48" t="n">
        <v>46168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Kalunguta</t>
        </is>
      </c>
      <c r="D3070" t="inlineStr">
        <is>
          <t>Kalunguta</t>
        </is>
      </c>
      <c r="E3070" t="inlineStr">
        <is>
          <t>CD610701</t>
        </is>
      </c>
      <c r="F3070" t="inlineStr">
        <is>
          <t>pcode</t>
        </is>
      </c>
      <c r="G3070" s="48" t="n">
        <v>46170</v>
      </c>
      <c r="H3070" t="inlineStr">
        <is>
          <t>deaths</t>
        </is>
      </c>
      <c r="I3070" t="inlineStr">
        <is>
          <t>suspected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https://raw.githubusercontent.com/INRB-UMIE/BDBV2026-Data/main/data/insp_sitrep/processed/insp_sitrep__cumulative_suspected_deaths__daily.csv</t>
        </is>
      </c>
      <c r="V3070" t="n">
        <v>0</v>
      </c>
      <c r="W3070" t="n">
        <v>0</v>
      </c>
      <c r="X3070" s="48" t="n">
        <v>46169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Kalunguta</t>
        </is>
      </c>
      <c r="D3071" t="inlineStr">
        <is>
          <t>Kalunguta</t>
        </is>
      </c>
      <c r="E3071" t="inlineStr">
        <is>
          <t>CD610701</t>
        </is>
      </c>
      <c r="F3071" t="inlineStr">
        <is>
          <t>pcode</t>
        </is>
      </c>
      <c r="G3071" s="48" t="n">
        <v>46171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V3071" t="n">
        <v>0</v>
      </c>
      <c r="W3071" t="n">
        <v>0</v>
      </c>
      <c r="X3071" s="48" t="n">
        <v>46170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Kalunguta</t>
        </is>
      </c>
      <c r="D3072" t="inlineStr">
        <is>
          <t>Kalunguta</t>
        </is>
      </c>
      <c r="E3072" t="inlineStr">
        <is>
          <t>CD610701</t>
        </is>
      </c>
      <c r="F3072" t="inlineStr">
        <is>
          <t>pcode</t>
        </is>
      </c>
      <c r="G3072" s="48" t="n">
        <v>46172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0</v>
      </c>
      <c r="W3072" t="n">
        <v>0</v>
      </c>
      <c r="X3072" s="48" t="n">
        <v>46171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46183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46184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46183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46186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46184</v>
      </c>
      <c r="Y3075" t="n">
        <v>2</v>
      </c>
      <c r="Z3075" t="inlineStr">
        <is>
          <t>Reporting Gap (&gt;1 Day)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46187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46186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46188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46187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46189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46188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46190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46189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46191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46190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46192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46191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46193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46192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46194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46193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46195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46194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46196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46195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46197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46196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46198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46197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46202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46198</v>
      </c>
      <c r="Y3088" t="n">
        <v>4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46203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1</v>
      </c>
      <c r="X3089" s="48" t="n">
        <v>46202</v>
      </c>
      <c r="Y3089" t="n">
        <v>1</v>
      </c>
      <c r="Z3089" t="inlineStr">
        <is>
          <t>Normal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46204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46203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46205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46204</v>
      </c>
      <c r="Y3091" t="n">
        <v>1</v>
      </c>
      <c r="Z3091" t="inlineStr">
        <is>
          <t>Normal</t>
        </is>
      </c>
      <c r="AA3091" t="n">
        <v>0.1428571428571428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46206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46205</v>
      </c>
      <c r="Y3092" t="n">
        <v>1</v>
      </c>
      <c r="Z3092" t="inlineStr">
        <is>
          <t>Normal</t>
        </is>
      </c>
      <c r="AA3092" t="n">
        <v>0.1428571428571428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46207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46206</v>
      </c>
      <c r="Y3093" t="n">
        <v>1</v>
      </c>
      <c r="Z3093" t="inlineStr">
        <is>
          <t>Normal</t>
        </is>
      </c>
      <c r="AA3093" t="n">
        <v>0.1428571428571428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46208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46207</v>
      </c>
      <c r="Y3094" t="n">
        <v>1</v>
      </c>
      <c r="Z3094" t="inlineStr">
        <is>
          <t>Normal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46209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46208</v>
      </c>
      <c r="Y3095" t="n">
        <v>1</v>
      </c>
      <c r="Z3095" t="inlineStr">
        <is>
          <t>Normal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46210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46209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46211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46210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46212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46211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46213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46212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46214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0</v>
      </c>
      <c r="X3100" s="48" t="n">
        <v>46213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46216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</v>
      </c>
      <c r="W3101" t="n">
        <v>0</v>
      </c>
      <c r="X3101" s="48" t="n">
        <v>46214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46218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</v>
      </c>
      <c r="W3102" t="n">
        <v>0</v>
      </c>
      <c r="X3102" s="48" t="n">
        <v>46216</v>
      </c>
      <c r="Y3102" t="n">
        <v>2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46220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</v>
      </c>
      <c r="W3103" t="n">
        <v>0</v>
      </c>
      <c r="X3103" s="48" t="n">
        <v>46218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46221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46220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46222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46221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46223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46222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46225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46223</v>
      </c>
      <c r="Y3107" t="n">
        <v>2</v>
      </c>
      <c r="Z3107" t="inlineStr">
        <is>
          <t>Reporting Gap (&gt;1 Day)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46226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46225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46228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0</v>
      </c>
      <c r="X3109" s="48" t="n">
        <v>46226</v>
      </c>
      <c r="Y3109" t="n">
        <v>2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46229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</v>
      </c>
      <c r="W3110" t="n">
        <v>0</v>
      </c>
      <c r="X3110" s="48" t="n">
        <v>46228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46230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</v>
      </c>
      <c r="W3111" t="n">
        <v>0</v>
      </c>
      <c r="X3111" s="48" t="n">
        <v>46229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46233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</v>
      </c>
      <c r="W3112" t="n">
        <v>0</v>
      </c>
      <c r="X3112" s="48" t="n">
        <v>46230</v>
      </c>
      <c r="Y3112" t="n">
        <v>3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46234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</v>
      </c>
      <c r="W3113" t="n">
        <v>0</v>
      </c>
      <c r="X3113" s="48" t="n">
        <v>46233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46235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46234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46236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46235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46237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46236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46238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46237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46245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0</v>
      </c>
      <c r="X3118" s="48" t="n">
        <v>46238</v>
      </c>
      <c r="Y3118" t="n">
        <v>7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46249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</v>
      </c>
      <c r="W3119" t="n">
        <v>0</v>
      </c>
      <c r="X3119" s="48" t="n">
        <v>46245</v>
      </c>
      <c r="Y3119" t="n">
        <v>4</v>
      </c>
      <c r="Z3119" t="inlineStr">
        <is>
          <t>Reporting Gap (&gt;1 Day)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46251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</v>
      </c>
      <c r="W3120" t="n">
        <v>0</v>
      </c>
      <c r="X3120" s="48" t="n">
        <v>46249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46253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</v>
      </c>
      <c r="W3121" t="n">
        <v>0</v>
      </c>
      <c r="X3121" s="48" t="n">
        <v>46251</v>
      </c>
      <c r="Y3121" t="n">
        <v>2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46254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0</v>
      </c>
      <c r="X3122" s="48" t="n">
        <v>46253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46256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0</v>
      </c>
      <c r="X3123" s="48" t="n">
        <v>46254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46258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2</v>
      </c>
      <c r="W3124" t="n">
        <v>0</v>
      </c>
      <c r="X3124" s="48" t="n">
        <v>46256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46259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2</v>
      </c>
      <c r="W3125" t="n">
        <v>0</v>
      </c>
      <c r="X3125" s="48" t="n">
        <v>46258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46260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2</v>
      </c>
      <c r="W3126" t="n">
        <v>0</v>
      </c>
      <c r="X3126" s="48" t="n">
        <v>46259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46262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2</v>
      </c>
      <c r="W3127" t="n">
        <v>0</v>
      </c>
      <c r="X3127" s="48" t="n">
        <v>46260</v>
      </c>
      <c r="Y3127" t="n">
        <v>2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46264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2</v>
      </c>
      <c r="W3128" t="n">
        <v>0</v>
      </c>
      <c r="X3128" s="48" t="n">
        <v>46262</v>
      </c>
      <c r="Y3128" t="n">
        <v>2</v>
      </c>
      <c r="Z3128" t="inlineStr">
        <is>
          <t>Reporting Gap (&gt;1 Day)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46265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2</v>
      </c>
      <c r="W3129" t="n">
        <v>0</v>
      </c>
      <c r="X3129" s="48" t="n">
        <v>46264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46266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2</v>
      </c>
      <c r="W3130" t="n">
        <v>0</v>
      </c>
      <c r="X3130" s="48" t="n">
        <v>46265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46267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2</v>
      </c>
      <c r="W3131" t="n">
        <v>0</v>
      </c>
      <c r="X3131" s="48" t="n">
        <v>46266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46268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2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2</v>
      </c>
      <c r="W3132" t="n">
        <v>0</v>
      </c>
      <c r="X3132" s="48" t="n">
        <v>46267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46269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2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2</v>
      </c>
      <c r="W3133" t="n">
        <v>0</v>
      </c>
      <c r="X3133" s="48" t="n">
        <v>46268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46270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2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2</v>
      </c>
      <c r="W3134" t="n">
        <v>0</v>
      </c>
      <c r="X3134" s="48" t="n">
        <v>46269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46271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2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2</v>
      </c>
      <c r="W3135" t="n">
        <v>0</v>
      </c>
      <c r="X3135" s="48" t="n">
        <v>46270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46272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2</v>
      </c>
      <c r="W3136" t="n">
        <v>0</v>
      </c>
      <c r="X3136" s="48" t="n">
        <v>46271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46273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</v>
      </c>
      <c r="W3137" t="n">
        <v>0</v>
      </c>
      <c r="X3137" s="48" t="n">
        <v>46272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46274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46273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46275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0</v>
      </c>
      <c r="X3139" s="48" t="n">
        <v>46274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46278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</v>
      </c>
      <c r="W3140" t="n">
        <v>0</v>
      </c>
      <c r="X3140" s="48" t="n">
        <v>46275</v>
      </c>
      <c r="Y3140" t="n">
        <v>3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46280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46278</v>
      </c>
      <c r="Y3141" t="n">
        <v>2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46281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46284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46281</v>
      </c>
      <c r="Y3143" t="n">
        <v>3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46286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46284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46291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46286</v>
      </c>
      <c r="Y3145" t="n">
        <v>5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46294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0</v>
      </c>
      <c r="X3146" s="48" t="n">
        <v>46291</v>
      </c>
      <c r="Y3146" t="n">
        <v>3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46183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46184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</v>
      </c>
      <c r="W3148" t="n">
        <v>0</v>
      </c>
      <c r="X3148" s="48" t="n">
        <v>46183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46186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46184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46187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46186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46188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46187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46190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46188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46191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46190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46192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46191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46193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46192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46194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46193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46195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46194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46196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46195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46197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46196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46198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46197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46202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46198</v>
      </c>
      <c r="Y3161" t="n">
        <v>4</v>
      </c>
      <c r="Z3161" t="inlineStr">
        <is>
          <t>Reporting Gap (&gt;1 Day)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46203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1</v>
      </c>
      <c r="X3162" s="48" t="n">
        <v>46202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46204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2</v>
      </c>
      <c r="W3163" t="n">
        <v>0</v>
      </c>
      <c r="X3163" s="48" t="n">
        <v>46203</v>
      </c>
      <c r="Y3163" t="n">
        <v>1</v>
      </c>
      <c r="Z3163" t="inlineStr">
        <is>
          <t>Normal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46205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2</v>
      </c>
      <c r="W3164" t="n">
        <v>0</v>
      </c>
      <c r="X3164" s="48" t="n">
        <v>46204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46206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2</v>
      </c>
      <c r="W3165" t="n">
        <v>0</v>
      </c>
      <c r="X3165" s="48" t="n">
        <v>46205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46207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2</v>
      </c>
      <c r="W3166" t="n">
        <v>0</v>
      </c>
      <c r="X3166" s="48" t="n">
        <v>46206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46208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2</v>
      </c>
      <c r="W3167" t="n">
        <v>0</v>
      </c>
      <c r="X3167" s="48" t="n">
        <v>46207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Kambala</t>
        </is>
      </c>
      <c r="D3168" t="inlineStr">
        <is>
          <t>Kambala</t>
        </is>
      </c>
      <c r="E3168" t="inlineStr">
        <is>
          <t>CD540703</t>
        </is>
      </c>
      <c r="F3168" t="inlineStr">
        <is>
          <t>pcode</t>
        </is>
      </c>
      <c r="G3168" s="48" t="n">
        <v>46209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2</v>
      </c>
      <c r="W3168" t="n">
        <v>0</v>
      </c>
      <c r="X3168" s="48" t="n">
        <v>46208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Kambala</t>
        </is>
      </c>
      <c r="D3169" t="inlineStr">
        <is>
          <t>Kambala</t>
        </is>
      </c>
      <c r="E3169" t="inlineStr">
        <is>
          <t>CD540703</t>
        </is>
      </c>
      <c r="F3169" t="inlineStr">
        <is>
          <t>pcode</t>
        </is>
      </c>
      <c r="G3169" s="48" t="n">
        <v>46210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2</v>
      </c>
      <c r="W3169" t="n">
        <v>0</v>
      </c>
      <c r="X3169" s="48" t="n">
        <v>46209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Kambala</t>
        </is>
      </c>
      <c r="D3170" t="inlineStr">
        <is>
          <t>Kambala</t>
        </is>
      </c>
      <c r="E3170" t="inlineStr">
        <is>
          <t>CD540703</t>
        </is>
      </c>
      <c r="F3170" t="inlineStr">
        <is>
          <t>pcode</t>
        </is>
      </c>
      <c r="G3170" s="48" t="n">
        <v>46211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2</v>
      </c>
      <c r="W3170" t="n">
        <v>0</v>
      </c>
      <c r="X3170" s="48" t="n">
        <v>46210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Kambala</t>
        </is>
      </c>
      <c r="D3171" t="inlineStr">
        <is>
          <t>Kambala</t>
        </is>
      </c>
      <c r="E3171" t="inlineStr">
        <is>
          <t>CD540703</t>
        </is>
      </c>
      <c r="F3171" t="inlineStr">
        <is>
          <t>pcode</t>
        </is>
      </c>
      <c r="G3171" s="48" t="n">
        <v>46212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</v>
      </c>
      <c r="W3171" t="n">
        <v>0</v>
      </c>
      <c r="X3171" s="48" t="n">
        <v>46211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Kambala</t>
        </is>
      </c>
      <c r="D3172" t="inlineStr">
        <is>
          <t>Kambala</t>
        </is>
      </c>
      <c r="E3172" t="inlineStr">
        <is>
          <t>CD540703</t>
        </is>
      </c>
      <c r="F3172" t="inlineStr">
        <is>
          <t>pcode</t>
        </is>
      </c>
      <c r="G3172" s="48" t="n">
        <v>46213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</v>
      </c>
      <c r="W3172" t="n">
        <v>0</v>
      </c>
      <c r="X3172" s="48" t="n">
        <v>46212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Kambala</t>
        </is>
      </c>
      <c r="D3173" t="inlineStr">
        <is>
          <t>Kambala</t>
        </is>
      </c>
      <c r="E3173" t="inlineStr">
        <is>
          <t>CD540703</t>
        </is>
      </c>
      <c r="F3173" t="inlineStr">
        <is>
          <t>pcode</t>
        </is>
      </c>
      <c r="G3173" s="48" t="n">
        <v>46214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</v>
      </c>
      <c r="W3173" t="n">
        <v>0</v>
      </c>
      <c r="X3173" s="48" t="n">
        <v>46213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Kambala</t>
        </is>
      </c>
      <c r="D3174" t="inlineStr">
        <is>
          <t>Kambala</t>
        </is>
      </c>
      <c r="E3174" t="inlineStr">
        <is>
          <t>CD540703</t>
        </is>
      </c>
      <c r="F3174" t="inlineStr">
        <is>
          <t>pcode</t>
        </is>
      </c>
      <c r="G3174" s="48" t="n">
        <v>46216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2</v>
      </c>
      <c r="W3174" t="n">
        <v>0</v>
      </c>
      <c r="X3174" s="48" t="n">
        <v>46214</v>
      </c>
      <c r="Y3174" t="n">
        <v>2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Kambala</t>
        </is>
      </c>
      <c r="D3175" t="inlineStr">
        <is>
          <t>Kambala</t>
        </is>
      </c>
      <c r="E3175" t="inlineStr">
        <is>
          <t>CD540703</t>
        </is>
      </c>
      <c r="F3175" t="inlineStr">
        <is>
          <t>pcode</t>
        </is>
      </c>
      <c r="G3175" s="48" t="n">
        <v>46218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2</v>
      </c>
      <c r="W3175" t="n">
        <v>0</v>
      </c>
      <c r="X3175" s="48" t="n">
        <v>46216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Kambala</t>
        </is>
      </c>
      <c r="D3176" t="inlineStr">
        <is>
          <t>Kambala</t>
        </is>
      </c>
      <c r="E3176" t="inlineStr">
        <is>
          <t>CD540703</t>
        </is>
      </c>
      <c r="F3176" t="inlineStr">
        <is>
          <t>pcode</t>
        </is>
      </c>
      <c r="G3176" s="48" t="n">
        <v>46220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2</v>
      </c>
      <c r="W3176" t="n">
        <v>0</v>
      </c>
      <c r="X3176" s="48" t="n">
        <v>46218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Kambala</t>
        </is>
      </c>
      <c r="D3177" t="inlineStr">
        <is>
          <t>Kambala</t>
        </is>
      </c>
      <c r="E3177" t="inlineStr">
        <is>
          <t>CD540703</t>
        </is>
      </c>
      <c r="F3177" t="inlineStr">
        <is>
          <t>pcode</t>
        </is>
      </c>
      <c r="G3177" s="48" t="n">
        <v>46221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2</v>
      </c>
      <c r="W3177" t="n">
        <v>0</v>
      </c>
      <c r="X3177" s="48" t="n">
        <v>46220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Kambala</t>
        </is>
      </c>
      <c r="D3178" t="inlineStr">
        <is>
          <t>Kambala</t>
        </is>
      </c>
      <c r="E3178" t="inlineStr">
        <is>
          <t>CD540703</t>
        </is>
      </c>
      <c r="F3178" t="inlineStr">
        <is>
          <t>pcode</t>
        </is>
      </c>
      <c r="G3178" s="48" t="n">
        <v>46222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2</v>
      </c>
      <c r="W3178" t="n">
        <v>0</v>
      </c>
      <c r="X3178" s="48" t="n">
        <v>46221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Kambala</t>
        </is>
      </c>
      <c r="D3179" t="inlineStr">
        <is>
          <t>Kambala</t>
        </is>
      </c>
      <c r="E3179" t="inlineStr">
        <is>
          <t>CD540703</t>
        </is>
      </c>
      <c r="F3179" t="inlineStr">
        <is>
          <t>pcode</t>
        </is>
      </c>
      <c r="G3179" s="48" t="n">
        <v>46223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2</v>
      </c>
      <c r="W3179" t="n">
        <v>0</v>
      </c>
      <c r="X3179" s="48" t="n">
        <v>46222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Kambala</t>
        </is>
      </c>
      <c r="D3180" t="inlineStr">
        <is>
          <t>Kambala</t>
        </is>
      </c>
      <c r="E3180" t="inlineStr">
        <is>
          <t>CD540703</t>
        </is>
      </c>
      <c r="F3180" t="inlineStr">
        <is>
          <t>pcode</t>
        </is>
      </c>
      <c r="G3180" s="48" t="n">
        <v>46225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2</v>
      </c>
      <c r="W3180" t="n">
        <v>-2</v>
      </c>
      <c r="X3180" s="48" t="n">
        <v>46223</v>
      </c>
      <c r="Y3180" t="n">
        <v>2</v>
      </c>
      <c r="Z3180" t="inlineStr">
        <is>
          <t>Downward Revision; Reporting Gap (&gt;1 Day)</t>
        </is>
      </c>
      <c r="AA3180" t="n">
        <v>-0.2857142857142857</v>
      </c>
    </row>
    <row r="3181">
      <c r="A3181" t="inlineStr">
        <is>
          <t>COD</t>
        </is>
      </c>
      <c r="B3181" t="n">
        <v>3</v>
      </c>
      <c r="C3181" t="inlineStr">
        <is>
          <t>Kambala</t>
        </is>
      </c>
      <c r="D3181" t="inlineStr">
        <is>
          <t>Kambala</t>
        </is>
      </c>
      <c r="E3181" t="inlineStr">
        <is>
          <t>CD540703</t>
        </is>
      </c>
      <c r="F3181" t="inlineStr">
        <is>
          <t>pcode</t>
        </is>
      </c>
      <c r="G3181" s="48" t="n">
        <v>46226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46225</v>
      </c>
      <c r="Y3181" t="n">
        <v>1</v>
      </c>
      <c r="Z3181" t="inlineStr">
        <is>
          <t>Normal</t>
        </is>
      </c>
      <c r="AA3181" t="n">
        <v>-0.2857142857142857</v>
      </c>
    </row>
    <row r="3182">
      <c r="A3182" t="inlineStr">
        <is>
          <t>COD</t>
        </is>
      </c>
      <c r="B3182" t="n">
        <v>3</v>
      </c>
      <c r="C3182" t="inlineStr">
        <is>
          <t>Kambala</t>
        </is>
      </c>
      <c r="D3182" t="inlineStr">
        <is>
          <t>Kambala</t>
        </is>
      </c>
      <c r="E3182" t="inlineStr">
        <is>
          <t>CD540703</t>
        </is>
      </c>
      <c r="F3182" t="inlineStr">
        <is>
          <t>pcode</t>
        </is>
      </c>
      <c r="G3182" s="48" t="n">
        <v>46228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46226</v>
      </c>
      <c r="Y3182" t="n">
        <v>2</v>
      </c>
      <c r="Z3182" t="inlineStr">
        <is>
          <t>Reporting Gap (&gt;1 Day)</t>
        </is>
      </c>
      <c r="AA3182" t="n">
        <v>-0.2857142857142857</v>
      </c>
    </row>
    <row r="3183">
      <c r="A3183" t="inlineStr">
        <is>
          <t>COD</t>
        </is>
      </c>
      <c r="B3183" t="n">
        <v>3</v>
      </c>
      <c r="C3183" t="inlineStr">
        <is>
          <t>Kambala</t>
        </is>
      </c>
      <c r="D3183" t="inlineStr">
        <is>
          <t>Kambala</t>
        </is>
      </c>
      <c r="E3183" t="inlineStr">
        <is>
          <t>CD540703</t>
        </is>
      </c>
      <c r="F3183" t="inlineStr">
        <is>
          <t>pcode</t>
        </is>
      </c>
      <c r="G3183" s="48" t="n">
        <v>46229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46228</v>
      </c>
      <c r="Y3183" t="n">
        <v>1</v>
      </c>
      <c r="Z3183" t="inlineStr">
        <is>
          <t>Normal</t>
        </is>
      </c>
      <c r="AA3183" t="n">
        <v>-0.2857142857142857</v>
      </c>
    </row>
    <row r="3184">
      <c r="A3184" t="inlineStr">
        <is>
          <t>COD</t>
        </is>
      </c>
      <c r="B3184" t="n">
        <v>3</v>
      </c>
      <c r="C3184" t="inlineStr">
        <is>
          <t>Kambala</t>
        </is>
      </c>
      <c r="D3184" t="inlineStr">
        <is>
          <t>Kambala</t>
        </is>
      </c>
      <c r="E3184" t="inlineStr">
        <is>
          <t>CD540703</t>
        </is>
      </c>
      <c r="F3184" t="inlineStr">
        <is>
          <t>pcode</t>
        </is>
      </c>
      <c r="G3184" s="48" t="n">
        <v>46230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46229</v>
      </c>
      <c r="Y3184" t="n">
        <v>1</v>
      </c>
      <c r="Z3184" t="inlineStr">
        <is>
          <t>Normal</t>
        </is>
      </c>
      <c r="AA3184" t="n">
        <v>-0.2857142857142857</v>
      </c>
    </row>
    <row r="3185">
      <c r="A3185" t="inlineStr">
        <is>
          <t>COD</t>
        </is>
      </c>
      <c r="B3185" t="n">
        <v>3</v>
      </c>
      <c r="C3185" t="inlineStr">
        <is>
          <t>Kambala</t>
        </is>
      </c>
      <c r="D3185" t="inlineStr">
        <is>
          <t>Kambala</t>
        </is>
      </c>
      <c r="E3185" t="inlineStr">
        <is>
          <t>CD540703</t>
        </is>
      </c>
      <c r="F3185" t="inlineStr">
        <is>
          <t>pcode</t>
        </is>
      </c>
      <c r="G3185" s="48" t="n">
        <v>46233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46230</v>
      </c>
      <c r="Y3185" t="n">
        <v>3</v>
      </c>
      <c r="Z3185" t="inlineStr">
        <is>
          <t>Reporting Gap (&gt;1 Day)</t>
        </is>
      </c>
      <c r="AA3185" t="n">
        <v>-0.2857142857142857</v>
      </c>
    </row>
    <row r="3186">
      <c r="A3186" t="inlineStr">
        <is>
          <t>COD</t>
        </is>
      </c>
      <c r="B3186" t="n">
        <v>3</v>
      </c>
      <c r="C3186" t="inlineStr">
        <is>
          <t>Kambala</t>
        </is>
      </c>
      <c r="D3186" t="inlineStr">
        <is>
          <t>Kambala</t>
        </is>
      </c>
      <c r="E3186" t="inlineStr">
        <is>
          <t>CD540703</t>
        </is>
      </c>
      <c r="F3186" t="inlineStr">
        <is>
          <t>pcode</t>
        </is>
      </c>
      <c r="G3186" s="48" t="n">
        <v>46234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46233</v>
      </c>
      <c r="Y3186" t="n">
        <v>1</v>
      </c>
      <c r="Z3186" t="inlineStr">
        <is>
          <t>Normal</t>
        </is>
      </c>
      <c r="AA3186" t="n">
        <v>-0.2857142857142857</v>
      </c>
    </row>
    <row r="3187">
      <c r="A3187" t="inlineStr">
        <is>
          <t>COD</t>
        </is>
      </c>
      <c r="B3187" t="n">
        <v>3</v>
      </c>
      <c r="C3187" t="inlineStr">
        <is>
          <t>Kambala</t>
        </is>
      </c>
      <c r="D3187" t="inlineStr">
        <is>
          <t>Kambala</t>
        </is>
      </c>
      <c r="E3187" t="inlineStr">
        <is>
          <t>CD540703</t>
        </is>
      </c>
      <c r="F3187" t="inlineStr">
        <is>
          <t>pcode</t>
        </is>
      </c>
      <c r="G3187" s="48" t="n">
        <v>46235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46234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Kambala</t>
        </is>
      </c>
      <c r="D3188" t="inlineStr">
        <is>
          <t>Kambala</t>
        </is>
      </c>
      <c r="E3188" t="inlineStr">
        <is>
          <t>CD540703</t>
        </is>
      </c>
      <c r="F3188" t="inlineStr">
        <is>
          <t>pcode</t>
        </is>
      </c>
      <c r="G3188" s="48" t="n">
        <v>46236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46235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Kambala</t>
        </is>
      </c>
      <c r="D3189" t="inlineStr">
        <is>
          <t>Kambala</t>
        </is>
      </c>
      <c r="E3189" t="inlineStr">
        <is>
          <t>CD540703</t>
        </is>
      </c>
      <c r="F3189" t="inlineStr">
        <is>
          <t>pcode</t>
        </is>
      </c>
      <c r="G3189" s="48" t="n">
        <v>46237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46236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Kambala</t>
        </is>
      </c>
      <c r="D3190" t="inlineStr">
        <is>
          <t>Kambala</t>
        </is>
      </c>
      <c r="E3190" t="inlineStr">
        <is>
          <t>CD540703</t>
        </is>
      </c>
      <c r="F3190" t="inlineStr">
        <is>
          <t>pcode</t>
        </is>
      </c>
      <c r="G3190" s="48" t="n">
        <v>46238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46237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Kambala</t>
        </is>
      </c>
      <c r="D3191" t="inlineStr">
        <is>
          <t>Kambala</t>
        </is>
      </c>
      <c r="E3191" t="inlineStr">
        <is>
          <t>CD540703</t>
        </is>
      </c>
      <c r="F3191" t="inlineStr">
        <is>
          <t>pcode</t>
        </is>
      </c>
      <c r="G3191" s="48" t="n">
        <v>46245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46238</v>
      </c>
      <c r="Y3191" t="n">
        <v>7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Kambala</t>
        </is>
      </c>
      <c r="D3192" t="inlineStr">
        <is>
          <t>Kambala</t>
        </is>
      </c>
      <c r="E3192" t="inlineStr">
        <is>
          <t>CD540703</t>
        </is>
      </c>
      <c r="F3192" t="inlineStr">
        <is>
          <t>pcode</t>
        </is>
      </c>
      <c r="G3192" s="48" t="n">
        <v>46249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46245</v>
      </c>
      <c r="Y3192" t="n">
        <v>4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Kambala</t>
        </is>
      </c>
      <c r="D3193" t="inlineStr">
        <is>
          <t>Kambala</t>
        </is>
      </c>
      <c r="E3193" t="inlineStr">
        <is>
          <t>CD540703</t>
        </is>
      </c>
      <c r="F3193" t="inlineStr">
        <is>
          <t>pcode</t>
        </is>
      </c>
      <c r="G3193" s="48" t="n">
        <v>46251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46249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Kambala</t>
        </is>
      </c>
      <c r="D3194" t="inlineStr">
        <is>
          <t>Kambala</t>
        </is>
      </c>
      <c r="E3194" t="inlineStr">
        <is>
          <t>CD540703</t>
        </is>
      </c>
      <c r="F3194" t="inlineStr">
        <is>
          <t>pcode</t>
        </is>
      </c>
      <c r="G3194" s="48" t="n">
        <v>46253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46251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Kambala</t>
        </is>
      </c>
      <c r="D3195" t="inlineStr">
        <is>
          <t>Kambala</t>
        </is>
      </c>
      <c r="E3195" t="inlineStr">
        <is>
          <t>CD540703</t>
        </is>
      </c>
      <c r="F3195" t="inlineStr">
        <is>
          <t>pcode</t>
        </is>
      </c>
      <c r="G3195" s="48" t="n">
        <v>46254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46253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Kambala</t>
        </is>
      </c>
      <c r="D3196" t="inlineStr">
        <is>
          <t>Kambala</t>
        </is>
      </c>
      <c r="E3196" t="inlineStr">
        <is>
          <t>CD540703</t>
        </is>
      </c>
      <c r="F3196" t="inlineStr">
        <is>
          <t>pcode</t>
        </is>
      </c>
      <c r="G3196" s="48" t="n">
        <v>46256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46254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Kambala</t>
        </is>
      </c>
      <c r="D3197" t="inlineStr">
        <is>
          <t>Kambala</t>
        </is>
      </c>
      <c r="E3197" t="inlineStr">
        <is>
          <t>CD540703</t>
        </is>
      </c>
      <c r="F3197" t="inlineStr">
        <is>
          <t>pcode</t>
        </is>
      </c>
      <c r="G3197" s="48" t="n">
        <v>46258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46256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Kambala</t>
        </is>
      </c>
      <c r="D3198" t="inlineStr">
        <is>
          <t>Kambala</t>
        </is>
      </c>
      <c r="E3198" t="inlineStr">
        <is>
          <t>CD540703</t>
        </is>
      </c>
      <c r="F3198" t="inlineStr">
        <is>
          <t>pcode</t>
        </is>
      </c>
      <c r="G3198" s="48" t="n">
        <v>46259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46258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Kambala</t>
        </is>
      </c>
      <c r="D3199" t="inlineStr">
        <is>
          <t>Kambala</t>
        </is>
      </c>
      <c r="E3199" t="inlineStr">
        <is>
          <t>CD540703</t>
        </is>
      </c>
      <c r="F3199" t="inlineStr">
        <is>
          <t>pcode</t>
        </is>
      </c>
      <c r="G3199" s="48" t="n">
        <v>46260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46259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Kambala</t>
        </is>
      </c>
      <c r="D3200" t="inlineStr">
        <is>
          <t>Kambala</t>
        </is>
      </c>
      <c r="E3200" t="inlineStr">
        <is>
          <t>CD540703</t>
        </is>
      </c>
      <c r="F3200" t="inlineStr">
        <is>
          <t>pcode</t>
        </is>
      </c>
      <c r="G3200" s="48" t="n">
        <v>46262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46260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Kambala</t>
        </is>
      </c>
      <c r="D3201" t="inlineStr">
        <is>
          <t>Kambala</t>
        </is>
      </c>
      <c r="E3201" t="inlineStr">
        <is>
          <t>CD540703</t>
        </is>
      </c>
      <c r="F3201" t="inlineStr">
        <is>
          <t>pcode</t>
        </is>
      </c>
      <c r="G3201" s="48" t="n">
        <v>46264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46262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Kambala</t>
        </is>
      </c>
      <c r="D3202" t="inlineStr">
        <is>
          <t>Kambala</t>
        </is>
      </c>
      <c r="E3202" t="inlineStr">
        <is>
          <t>CD540703</t>
        </is>
      </c>
      <c r="F3202" t="inlineStr">
        <is>
          <t>pcode</t>
        </is>
      </c>
      <c r="G3202" s="48" t="n">
        <v>46265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46264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Kambala</t>
        </is>
      </c>
      <c r="D3203" t="inlineStr">
        <is>
          <t>Kambala</t>
        </is>
      </c>
      <c r="E3203" t="inlineStr">
        <is>
          <t>CD540703</t>
        </is>
      </c>
      <c r="F3203" t="inlineStr">
        <is>
          <t>pcode</t>
        </is>
      </c>
      <c r="G3203" s="48" t="n">
        <v>46266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46265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Kambala</t>
        </is>
      </c>
      <c r="D3204" t="inlineStr">
        <is>
          <t>Kambala</t>
        </is>
      </c>
      <c r="E3204" t="inlineStr">
        <is>
          <t>CD540703</t>
        </is>
      </c>
      <c r="F3204" t="inlineStr">
        <is>
          <t>pcode</t>
        </is>
      </c>
      <c r="G3204" s="48" t="n">
        <v>46267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46266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Kambala</t>
        </is>
      </c>
      <c r="D3205" t="inlineStr">
        <is>
          <t>Kambala</t>
        </is>
      </c>
      <c r="E3205" t="inlineStr">
        <is>
          <t>CD540703</t>
        </is>
      </c>
      <c r="F3205" t="inlineStr">
        <is>
          <t>pcode</t>
        </is>
      </c>
      <c r="G3205" s="48" t="n">
        <v>46268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46267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Kambala</t>
        </is>
      </c>
      <c r="D3206" t="inlineStr">
        <is>
          <t>Kambala</t>
        </is>
      </c>
      <c r="E3206" t="inlineStr">
        <is>
          <t>CD540703</t>
        </is>
      </c>
      <c r="F3206" t="inlineStr">
        <is>
          <t>pcode</t>
        </is>
      </c>
      <c r="G3206" s="48" t="n">
        <v>46269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46268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Kambala</t>
        </is>
      </c>
      <c r="D3207" t="inlineStr">
        <is>
          <t>Kambala</t>
        </is>
      </c>
      <c r="E3207" t="inlineStr">
        <is>
          <t>CD540703</t>
        </is>
      </c>
      <c r="F3207" t="inlineStr">
        <is>
          <t>pcode</t>
        </is>
      </c>
      <c r="G3207" s="48" t="n">
        <v>46270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46269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Kambala</t>
        </is>
      </c>
      <c r="D3208" t="inlineStr">
        <is>
          <t>Kambala</t>
        </is>
      </c>
      <c r="E3208" t="inlineStr">
        <is>
          <t>CD540703</t>
        </is>
      </c>
      <c r="F3208" t="inlineStr">
        <is>
          <t>pcode</t>
        </is>
      </c>
      <c r="G3208" s="48" t="n">
        <v>46271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46270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Kambala</t>
        </is>
      </c>
      <c r="D3209" t="inlineStr">
        <is>
          <t>Kambala</t>
        </is>
      </c>
      <c r="E3209" t="inlineStr">
        <is>
          <t>CD540703</t>
        </is>
      </c>
      <c r="F3209" t="inlineStr">
        <is>
          <t>pcode</t>
        </is>
      </c>
      <c r="G3209" s="48" t="n">
        <v>46272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46271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Kambala</t>
        </is>
      </c>
      <c r="D3210" t="inlineStr">
        <is>
          <t>Kambala</t>
        </is>
      </c>
      <c r="E3210" t="inlineStr">
        <is>
          <t>CD540703</t>
        </is>
      </c>
      <c r="F3210" t="inlineStr">
        <is>
          <t>pcode</t>
        </is>
      </c>
      <c r="G3210" s="48" t="n">
        <v>46273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46272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Kambala</t>
        </is>
      </c>
      <c r="D3211" t="inlineStr">
        <is>
          <t>Kambala</t>
        </is>
      </c>
      <c r="E3211" t="inlineStr">
        <is>
          <t>CD540703</t>
        </is>
      </c>
      <c r="F3211" t="inlineStr">
        <is>
          <t>pcode</t>
        </is>
      </c>
      <c r="G3211" s="48" t="n">
        <v>46274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46273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Kambala</t>
        </is>
      </c>
      <c r="D3212" t="inlineStr">
        <is>
          <t>Kambala</t>
        </is>
      </c>
      <c r="E3212" t="inlineStr">
        <is>
          <t>CD540703</t>
        </is>
      </c>
      <c r="F3212" t="inlineStr">
        <is>
          <t>pcode</t>
        </is>
      </c>
      <c r="G3212" s="48" t="n">
        <v>46275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46274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Kambala</t>
        </is>
      </c>
      <c r="D3213" t="inlineStr">
        <is>
          <t>Kambala</t>
        </is>
      </c>
      <c r="E3213" t="inlineStr">
        <is>
          <t>CD540703</t>
        </is>
      </c>
      <c r="F3213" t="inlineStr">
        <is>
          <t>pcode</t>
        </is>
      </c>
      <c r="G3213" s="48" t="n">
        <v>46278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46275</v>
      </c>
      <c r="Y3213" t="n">
        <v>3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Kambala</t>
        </is>
      </c>
      <c r="D3214" t="inlineStr">
        <is>
          <t>Kambala</t>
        </is>
      </c>
      <c r="E3214" t="inlineStr">
        <is>
          <t>CD540703</t>
        </is>
      </c>
      <c r="F3214" t="inlineStr">
        <is>
          <t>pcode</t>
        </is>
      </c>
      <c r="G3214" s="48" t="n">
        <v>46280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46278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Kambala</t>
        </is>
      </c>
      <c r="D3215" t="inlineStr">
        <is>
          <t>Kambala</t>
        </is>
      </c>
      <c r="E3215" t="inlineStr">
        <is>
          <t>CD540703</t>
        </is>
      </c>
      <c r="F3215" t="inlineStr">
        <is>
          <t>pcode</t>
        </is>
      </c>
      <c r="G3215" s="48" t="n">
        <v>46281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46280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Kambala</t>
        </is>
      </c>
      <c r="D3216" t="inlineStr">
        <is>
          <t>Kambala</t>
        </is>
      </c>
      <c r="E3216" t="inlineStr">
        <is>
          <t>CD540703</t>
        </is>
      </c>
      <c r="F3216" t="inlineStr">
        <is>
          <t>pcode</t>
        </is>
      </c>
      <c r="G3216" s="48" t="n">
        <v>46284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46281</v>
      </c>
      <c r="Y3216" t="n">
        <v>3</v>
      </c>
      <c r="Z3216" t="inlineStr">
        <is>
          <t>Reporting Gap (&gt;1 Day)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Kambala</t>
        </is>
      </c>
      <c r="D3217" t="inlineStr">
        <is>
          <t>Kambala</t>
        </is>
      </c>
      <c r="E3217" t="inlineStr">
        <is>
          <t>CD540703</t>
        </is>
      </c>
      <c r="F3217" t="inlineStr">
        <is>
          <t>pcode</t>
        </is>
      </c>
      <c r="G3217" s="48" t="n">
        <v>46286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46284</v>
      </c>
      <c r="Y3217" t="n">
        <v>2</v>
      </c>
      <c r="Z3217" t="inlineStr">
        <is>
          <t>Reporting Gap (&gt;1 Day)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Kambala</t>
        </is>
      </c>
      <c r="D3218" t="inlineStr">
        <is>
          <t>Kambala</t>
        </is>
      </c>
      <c r="E3218" t="inlineStr">
        <is>
          <t>CD540703</t>
        </is>
      </c>
      <c r="F3218" t="inlineStr">
        <is>
          <t>pcode</t>
        </is>
      </c>
      <c r="G3218" s="48" t="n">
        <v>46291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46286</v>
      </c>
      <c r="Y3218" t="n">
        <v>5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Kambala</t>
        </is>
      </c>
      <c r="D3219" t="inlineStr">
        <is>
          <t>Kambala</t>
        </is>
      </c>
      <c r="E3219" t="inlineStr">
        <is>
          <t>CD540703</t>
        </is>
      </c>
      <c r="F3219" t="inlineStr">
        <is>
          <t>pcode</t>
        </is>
      </c>
      <c r="G3219" s="48" t="n">
        <v>46294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46291</v>
      </c>
      <c r="Y3219" t="n">
        <v>3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Karisimbi</t>
        </is>
      </c>
      <c r="D3220" t="inlineStr">
        <is>
          <t>Karisimbi</t>
        </is>
      </c>
      <c r="E3220" t="inlineStr">
        <is>
          <t>CD610102</t>
        </is>
      </c>
      <c r="F3220" t="inlineStr">
        <is>
          <t>pcode</t>
        </is>
      </c>
      <c r="G3220" s="48" t="n">
        <v>46168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Karisimbi</t>
        </is>
      </c>
      <c r="D3221" t="inlineStr">
        <is>
          <t>Karisimbi</t>
        </is>
      </c>
      <c r="E3221" t="inlineStr">
        <is>
          <t>CD610102</t>
        </is>
      </c>
      <c r="F3221" t="inlineStr">
        <is>
          <t>pcode</t>
        </is>
      </c>
      <c r="G3221" s="48" t="n">
        <v>46169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0</v>
      </c>
      <c r="W3221" t="n">
        <v>0</v>
      </c>
      <c r="X3221" s="48" t="n">
        <v>46168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Karisimbi</t>
        </is>
      </c>
      <c r="D3222" t="inlineStr">
        <is>
          <t>Karisimbi</t>
        </is>
      </c>
      <c r="E3222" t="inlineStr">
        <is>
          <t>CD610102</t>
        </is>
      </c>
      <c r="F3222" t="inlineStr">
        <is>
          <t>pcode</t>
        </is>
      </c>
      <c r="G3222" s="48" t="n">
        <v>46170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0</v>
      </c>
      <c r="W3222" t="n">
        <v>0</v>
      </c>
      <c r="X3222" s="48" t="n">
        <v>46169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Karisimbi</t>
        </is>
      </c>
      <c r="D3223" t="inlineStr">
        <is>
          <t>Karisimbi</t>
        </is>
      </c>
      <c r="E3223" t="inlineStr">
        <is>
          <t>CD610102</t>
        </is>
      </c>
      <c r="F3223" t="inlineStr">
        <is>
          <t>pcode</t>
        </is>
      </c>
      <c r="G3223" s="48" t="n">
        <v>46171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0</v>
      </c>
      <c r="W3223" t="n">
        <v>0</v>
      </c>
      <c r="X3223" s="48" t="n">
        <v>46170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Karisimbi</t>
        </is>
      </c>
      <c r="D3224" t="inlineStr">
        <is>
          <t>Karisimbi</t>
        </is>
      </c>
      <c r="E3224" t="inlineStr">
        <is>
          <t>CD610102</t>
        </is>
      </c>
      <c r="F3224" t="inlineStr">
        <is>
          <t>pcode</t>
        </is>
      </c>
      <c r="G3224" s="48" t="n">
        <v>46172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0</v>
      </c>
      <c r="W3224" t="n">
        <v>0</v>
      </c>
      <c r="X3224" s="48" t="n">
        <v>46171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Karisimbi</t>
        </is>
      </c>
      <c r="D3225" t="inlineStr">
        <is>
          <t>Karisimbi</t>
        </is>
      </c>
      <c r="E3225" t="inlineStr">
        <is>
          <t>CD610102</t>
        </is>
      </c>
      <c r="F3225" t="inlineStr">
        <is>
          <t>pcode</t>
        </is>
      </c>
      <c r="G3225" s="48" t="n">
        <v>46168</v>
      </c>
      <c r="H3225" t="inlineStr">
        <is>
          <t>cases</t>
        </is>
      </c>
      <c r="I3225" t="inlineStr">
        <is>
          <t>suspected</t>
        </is>
      </c>
      <c r="J3225" t="inlineStr">
        <is>
          <t>cumulative</t>
        </is>
      </c>
      <c r="K3225" t="n">
        <v>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https://raw.githubusercontent.com/INRB-UMIE/BDBV2026-Data/main/data/insp_sitrep/processed/insp_sitrep__cumulative_suspected_cases__daily.csv</t>
        </is>
      </c>
      <c r="Z3225" t="inlineStr">
        <is>
          <t>Normal</t>
        </is>
      </c>
    </row>
    <row r="3226">
      <c r="A3226" t="inlineStr">
        <is>
          <t>COD</t>
        </is>
      </c>
      <c r="B3226" t="n">
        <v>3</v>
      </c>
      <c r="C3226" t="inlineStr">
        <is>
          <t>Karisimbi</t>
        </is>
      </c>
      <c r="D3226" t="inlineStr">
        <is>
          <t>Karisimbi</t>
        </is>
      </c>
      <c r="E3226" t="inlineStr">
        <is>
          <t>CD610102</t>
        </is>
      </c>
      <c r="F3226" t="inlineStr">
        <is>
          <t>pcode</t>
        </is>
      </c>
      <c r="G3226" s="48" t="n">
        <v>46166</v>
      </c>
      <c r="H3226" t="inlineStr">
        <is>
          <t>contacts</t>
        </is>
      </c>
      <c r="J3226" t="inlineStr">
        <is>
          <t>cumulative</t>
        </is>
      </c>
      <c r="K3226" t="n">
        <v>249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https://raw.githubusercontent.com/INRB-UMIE/BDBV2026-Data/main/data/insp_sitrep/processed/insp_sitrep__cumulative_contacts_traced__daily.csv</t>
        </is>
      </c>
      <c r="Z3226" t="inlineStr">
        <is>
          <t>Normal</t>
        </is>
      </c>
    </row>
    <row r="3227">
      <c r="A3227" t="inlineStr">
        <is>
          <t>COD</t>
        </is>
      </c>
      <c r="B3227" t="n">
        <v>3</v>
      </c>
      <c r="C3227" t="inlineStr">
        <is>
          <t>Karisimbi</t>
        </is>
      </c>
      <c r="D3227" t="inlineStr">
        <is>
          <t>Karisimbi</t>
        </is>
      </c>
      <c r="E3227" t="inlineStr">
        <is>
          <t>CD610102</t>
        </is>
      </c>
      <c r="F3227" t="inlineStr">
        <is>
          <t>pcode</t>
        </is>
      </c>
      <c r="G3227" s="48" t="n">
        <v>46167</v>
      </c>
      <c r="H3227" t="inlineStr">
        <is>
          <t>contacts</t>
        </is>
      </c>
      <c r="J3227" t="inlineStr">
        <is>
          <t>cumulative</t>
        </is>
      </c>
      <c r="K3227" t="n">
        <v>249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https://raw.githubusercontent.com/INRB-UMIE/BDBV2026-Data/main/data/insp_sitrep/processed/insp_sitrep__cumulative_contacts_traced__daily.csv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Karisimbi</t>
        </is>
      </c>
      <c r="D3228" t="inlineStr">
        <is>
          <t>Karisimbi</t>
        </is>
      </c>
      <c r="E3228" t="inlineStr">
        <is>
          <t>CD610102</t>
        </is>
      </c>
      <c r="F3228" t="inlineStr">
        <is>
          <t>pcode</t>
        </is>
      </c>
      <c r="G3228" s="48" t="n">
        <v>46168</v>
      </c>
      <c r="H3228" t="inlineStr">
        <is>
          <t>contacts</t>
        </is>
      </c>
      <c r="J3228" t="inlineStr">
        <is>
          <t>cumulative</t>
        </is>
      </c>
      <c r="K3228" t="n">
        <v>249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https://raw.githubusercontent.com/INRB-UMIE/BDBV2026-Data/main/data/insp_sitrep/processed/insp_sitrep__cumulative_contacts_traced__daily.csv</t>
        </is>
      </c>
      <c r="Z3228" t="inlineStr">
        <is>
          <t>Normal</t>
        </is>
      </c>
    </row>
    <row r="3229">
      <c r="A3229" t="inlineStr">
        <is>
          <t>COD</t>
        </is>
      </c>
      <c r="B3229" t="n">
        <v>3</v>
      </c>
      <c r="C3229" t="inlineStr">
        <is>
          <t>Karisimbi</t>
        </is>
      </c>
      <c r="D3229" t="inlineStr">
        <is>
          <t>Karisimbi</t>
        </is>
      </c>
      <c r="E3229" t="inlineStr">
        <is>
          <t>CD610102</t>
        </is>
      </c>
      <c r="F3229" t="inlineStr">
        <is>
          <t>pcode</t>
        </is>
      </c>
      <c r="G3229" s="48" t="n">
        <v>46169</v>
      </c>
      <c r="H3229" t="inlineStr">
        <is>
          <t>contacts</t>
        </is>
      </c>
      <c r="J3229" t="inlineStr">
        <is>
          <t>cumulative</t>
        </is>
      </c>
      <c r="K3229" t="n">
        <v>181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https://raw.githubusercontent.com/INRB-UMIE/BDBV2026-Data/main/data/insp_sitrep/processed/insp_sitrep__cumulative_contacts_traced__daily.csv</t>
        </is>
      </c>
      <c r="Z3229" t="inlineStr">
        <is>
          <t>Normal</t>
        </is>
      </c>
    </row>
    <row r="3230">
      <c r="A3230" t="inlineStr">
        <is>
          <t>COD</t>
        </is>
      </c>
      <c r="B3230" t="n">
        <v>3</v>
      </c>
      <c r="C3230" t="inlineStr">
        <is>
          <t>Karisimbi</t>
        </is>
      </c>
      <c r="D3230" t="inlineStr">
        <is>
          <t>Karisimbi</t>
        </is>
      </c>
      <c r="E3230" t="inlineStr">
        <is>
          <t>CD610102</t>
        </is>
      </c>
      <c r="F3230" t="inlineStr">
        <is>
          <t>pcode</t>
        </is>
      </c>
      <c r="G3230" s="48" t="n">
        <v>46170</v>
      </c>
      <c r="H3230" t="inlineStr">
        <is>
          <t>contacts</t>
        </is>
      </c>
      <c r="J3230" t="inlineStr">
        <is>
          <t>cumulative</t>
        </is>
      </c>
      <c r="K3230" t="n">
        <v>181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https://raw.githubusercontent.com/INRB-UMIE/BDBV2026-Data/main/data/insp_sitrep/processed/insp_sitrep__cumulative_contacts_traced__daily.csv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Karisimbi</t>
        </is>
      </c>
      <c r="D3231" t="inlineStr">
        <is>
          <t>Karisimbi</t>
        </is>
      </c>
      <c r="E3231" t="inlineStr">
        <is>
          <t>CD610102</t>
        </is>
      </c>
      <c r="F3231" t="inlineStr">
        <is>
          <t>pcode</t>
        </is>
      </c>
      <c r="G3231" s="48" t="n">
        <v>46171</v>
      </c>
      <c r="H3231" t="inlineStr">
        <is>
          <t>contacts</t>
        </is>
      </c>
      <c r="J3231" t="inlineStr">
        <is>
          <t>cumulative</t>
        </is>
      </c>
      <c r="K3231" t="n">
        <v>413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https://raw.githubusercontent.com/INRB-UMIE/BDBV2026-Data/main/data/insp_sitrep/processed/insp_sitrep__cumulative_contacts_traced__daily.csv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Karisimbi</t>
        </is>
      </c>
      <c r="D3232" t="inlineStr">
        <is>
          <t>Karisimbi</t>
        </is>
      </c>
      <c r="E3232" t="inlineStr">
        <is>
          <t>CD610102</t>
        </is>
      </c>
      <c r="F3232" t="inlineStr">
        <is>
          <t>pcode</t>
        </is>
      </c>
      <c r="G3232" s="48" t="n">
        <v>46172</v>
      </c>
      <c r="H3232" t="inlineStr">
        <is>
          <t>contacts</t>
        </is>
      </c>
      <c r="J3232" t="inlineStr">
        <is>
          <t>cumulative</t>
        </is>
      </c>
      <c r="K3232" t="n">
        <v>413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https://raw.githubusercontent.com/INRB-UMIE/BDBV2026-Data/main/data/insp_sitrep/processed/insp_sitrep__cumulative_contacts_traced__daily.csv</t>
        </is>
      </c>
      <c r="Z3232" t="inlineStr">
        <is>
          <t>Normal</t>
        </is>
      </c>
    </row>
    <row r="3233">
      <c r="A3233" t="inlineStr">
        <is>
          <t>COD</t>
        </is>
      </c>
      <c r="B3233" t="n">
        <v>3</v>
      </c>
      <c r="C3233" t="inlineStr">
        <is>
          <t>Karisimbi</t>
        </is>
      </c>
      <c r="D3233" t="inlineStr">
        <is>
          <t>Karisimbi</t>
        </is>
      </c>
      <c r="E3233" t="inlineStr">
        <is>
          <t>CD610102</t>
        </is>
      </c>
      <c r="F3233" t="inlineStr">
        <is>
          <t>pcode</t>
        </is>
      </c>
      <c r="G3233" s="48" t="n">
        <v>46170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Z3233" t="inlineStr">
        <is>
          <t>Normal</t>
        </is>
      </c>
    </row>
    <row r="3234">
      <c r="A3234" t="inlineStr">
        <is>
          <t>COD</t>
        </is>
      </c>
      <c r="B3234" t="n">
        <v>3</v>
      </c>
      <c r="C3234" t="inlineStr">
        <is>
          <t>Karisimbi</t>
        </is>
      </c>
      <c r="D3234" t="inlineStr">
        <is>
          <t>Karisimbi</t>
        </is>
      </c>
      <c r="E3234" t="inlineStr">
        <is>
          <t>CD610102</t>
        </is>
      </c>
      <c r="F3234" t="inlineStr">
        <is>
          <t>pcode</t>
        </is>
      </c>
      <c r="G3234" s="48" t="n">
        <v>46171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46170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Karisimbi</t>
        </is>
      </c>
      <c r="D3235" t="inlineStr">
        <is>
          <t>Karisimbi</t>
        </is>
      </c>
      <c r="E3235" t="inlineStr">
        <is>
          <t>CD610102</t>
        </is>
      </c>
      <c r="F3235" t="inlineStr">
        <is>
          <t>pcode</t>
        </is>
      </c>
      <c r="G3235" s="48" t="n">
        <v>46172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46171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Karisimbi</t>
        </is>
      </c>
      <c r="D3236" t="inlineStr">
        <is>
          <t>Karisimbi</t>
        </is>
      </c>
      <c r="E3236" t="inlineStr">
        <is>
          <t>CD610102</t>
        </is>
      </c>
      <c r="F3236" t="inlineStr">
        <is>
          <t>pcode</t>
        </is>
      </c>
      <c r="G3236" s="48" t="n">
        <v>46167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Z3236" t="inlineStr">
        <is>
          <t>Normal</t>
        </is>
      </c>
    </row>
    <row r="3237">
      <c r="A3237" t="inlineStr">
        <is>
          <t>COD</t>
        </is>
      </c>
      <c r="B3237" t="n">
        <v>3</v>
      </c>
      <c r="C3237" t="inlineStr">
        <is>
          <t>Karisimbi</t>
        </is>
      </c>
      <c r="D3237" t="inlineStr">
        <is>
          <t>Karisimbi</t>
        </is>
      </c>
      <c r="E3237" t="inlineStr">
        <is>
          <t>CD610102</t>
        </is>
      </c>
      <c r="F3237" t="inlineStr">
        <is>
          <t>pcode</t>
        </is>
      </c>
      <c r="G3237" s="48" t="n">
        <v>46168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46167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Karisimbi</t>
        </is>
      </c>
      <c r="D3238" t="inlineStr">
        <is>
          <t>Karisimbi</t>
        </is>
      </c>
      <c r="E3238" t="inlineStr">
        <is>
          <t>CD610102</t>
        </is>
      </c>
      <c r="F3238" t="inlineStr">
        <is>
          <t>pcode</t>
        </is>
      </c>
      <c r="G3238" s="48" t="n">
        <v>46169</v>
      </c>
      <c r="H3238" t="inlineStr">
        <is>
          <t>deaths</t>
        </is>
      </c>
      <c r="I3238" t="inlineStr">
        <is>
          <t>suspected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https://raw.githubusercontent.com/INRB-UMIE/BDBV2026-Data/main/data/insp_sitrep/processed/insp_sitrep__cumulative_suspected_deaths__daily.csv</t>
        </is>
      </c>
      <c r="V3238" t="n">
        <v>0</v>
      </c>
      <c r="W3238" t="n">
        <v>0</v>
      </c>
      <c r="X3238" s="48" t="n">
        <v>46168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Karisimbi</t>
        </is>
      </c>
      <c r="D3239" t="inlineStr">
        <is>
          <t>Karisimbi</t>
        </is>
      </c>
      <c r="E3239" t="inlineStr">
        <is>
          <t>CD610102</t>
        </is>
      </c>
      <c r="F3239" t="inlineStr">
        <is>
          <t>pcode</t>
        </is>
      </c>
      <c r="G3239" s="48" t="n">
        <v>46170</v>
      </c>
      <c r="H3239" t="inlineStr">
        <is>
          <t>deaths</t>
        </is>
      </c>
      <c r="I3239" t="inlineStr">
        <is>
          <t>suspected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https://raw.githubusercontent.com/INRB-UMIE/BDBV2026-Data/main/data/insp_sitrep/processed/insp_sitrep__cumulative_suspected_deaths__daily.csv</t>
        </is>
      </c>
      <c r="V3239" t="n">
        <v>0</v>
      </c>
      <c r="W3239" t="n">
        <v>0</v>
      </c>
      <c r="X3239" s="48" t="n">
        <v>46169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Karisimbi</t>
        </is>
      </c>
      <c r="D3240" t="inlineStr">
        <is>
          <t>Karisimbi</t>
        </is>
      </c>
      <c r="E3240" t="inlineStr">
        <is>
          <t>CD610102</t>
        </is>
      </c>
      <c r="F3240" t="inlineStr">
        <is>
          <t>pcode</t>
        </is>
      </c>
      <c r="G3240" s="48" t="n">
        <v>46171</v>
      </c>
      <c r="H3240" t="inlineStr">
        <is>
          <t>deaths</t>
        </is>
      </c>
      <c r="I3240" t="inlineStr">
        <is>
          <t>suspected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https://raw.githubusercontent.com/INRB-UMIE/BDBV2026-Data/main/data/insp_sitrep/processed/insp_sitrep__cumulative_suspected_deaths__daily.csv</t>
        </is>
      </c>
      <c r="V3240" t="n">
        <v>0</v>
      </c>
      <c r="W3240" t="n">
        <v>0</v>
      </c>
      <c r="X3240" s="48" t="n">
        <v>46170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Karisimbi</t>
        </is>
      </c>
      <c r="D3241" t="inlineStr">
        <is>
          <t>Karisimbi</t>
        </is>
      </c>
      <c r="E3241" t="inlineStr">
        <is>
          <t>CD610102</t>
        </is>
      </c>
      <c r="F3241" t="inlineStr">
        <is>
          <t>pcode</t>
        </is>
      </c>
      <c r="G3241" s="48" t="n">
        <v>46172</v>
      </c>
      <c r="H3241" t="inlineStr">
        <is>
          <t>deaths</t>
        </is>
      </c>
      <c r="I3241" t="inlineStr">
        <is>
          <t>suspected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https://raw.githubusercontent.com/INRB-UMIE/BDBV2026-Data/main/data/insp_sitrep/processed/insp_sitrep__cumulative_suspected_deaths__daily.csv</t>
        </is>
      </c>
      <c r="V3241" t="n">
        <v>0</v>
      </c>
      <c r="W3241" t="n">
        <v>0</v>
      </c>
      <c r="X3241" s="48" t="n">
        <v>46171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46161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46160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46162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46161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46163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46162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46164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-1</v>
      </c>
      <c r="X3246" s="48" t="n">
        <v>46163</v>
      </c>
      <c r="Y3246" t="n">
        <v>1</v>
      </c>
      <c r="Z3246" t="inlineStr">
        <is>
          <t>Downward Revision</t>
        </is>
      </c>
      <c r="AA3246" t="n">
        <v>-0.25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46165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0</v>
      </c>
      <c r="W3247" t="n">
        <v>4</v>
      </c>
      <c r="X3247" s="48" t="n">
        <v>46164</v>
      </c>
      <c r="Y3247" t="n">
        <v>1</v>
      </c>
      <c r="Z3247" t="inlineStr">
        <is>
          <t>Normal</t>
        </is>
      </c>
      <c r="AA3247" t="n">
        <v>0.6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46166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4</v>
      </c>
      <c r="W3248" t="n">
        <v>0</v>
      </c>
      <c r="X3248" s="48" t="n">
        <v>46165</v>
      </c>
      <c r="Y3248" t="n">
        <v>1</v>
      </c>
      <c r="Z3248" t="inlineStr">
        <is>
          <t>Normal</t>
        </is>
      </c>
      <c r="AA3248" t="n">
        <v>0.5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46167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4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4</v>
      </c>
      <c r="W3249" t="n">
        <v>0</v>
      </c>
      <c r="X3249" s="48" t="n">
        <v>46166</v>
      </c>
      <c r="Y3249" t="n">
        <v>1</v>
      </c>
      <c r="Z3249" t="inlineStr">
        <is>
          <t>Normal</t>
        </is>
      </c>
      <c r="AA3249" t="n">
        <v>0.4285714285714285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46169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4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4</v>
      </c>
      <c r="W3250" t="n">
        <v>0</v>
      </c>
      <c r="X3250" s="48" t="n">
        <v>46167</v>
      </c>
      <c r="Y3250" t="n">
        <v>2</v>
      </c>
      <c r="Z3250" t="inlineStr">
        <is>
          <t>Reporting Gap (&gt;1 Day)</t>
        </is>
      </c>
      <c r="AA3250" t="n">
        <v>0.4285714285714285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46170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4</v>
      </c>
      <c r="W3251" t="n">
        <v>0</v>
      </c>
      <c r="X3251" s="48" t="n">
        <v>46169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46171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4</v>
      </c>
      <c r="W3252" t="n">
        <v>0</v>
      </c>
      <c r="X3252" s="48" t="n">
        <v>46170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46172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4</v>
      </c>
      <c r="W3253" t="n">
        <v>0</v>
      </c>
      <c r="X3253" s="48" t="n">
        <v>46171</v>
      </c>
      <c r="Y3253" t="n">
        <v>1</v>
      </c>
      <c r="Z3253" t="inlineStr">
        <is>
          <t>Normal</t>
        </is>
      </c>
      <c r="AA3253" t="n">
        <v>0.5714285714285714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7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4</v>
      </c>
      <c r="W3254" t="n">
        <v>3</v>
      </c>
      <c r="X3254" s="48" t="n">
        <v>46172</v>
      </c>
      <c r="Y3254" t="n">
        <v>2</v>
      </c>
      <c r="Z3254" t="inlineStr">
        <is>
          <t>Reporting Gap (&gt;1 Day)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7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7</v>
      </c>
      <c r="W3255" t="n">
        <v>0</v>
      </c>
      <c r="X3255" s="48" t="n">
        <v>46174</v>
      </c>
      <c r="Y3255" t="n">
        <v>1</v>
      </c>
      <c r="Z3255" t="inlineStr">
        <is>
          <t>Normal</t>
        </is>
      </c>
      <c r="AA3255" t="n">
        <v>0.4285714285714285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7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7</v>
      </c>
      <c r="W3256" t="n">
        <v>0</v>
      </c>
      <c r="X3256" s="48" t="n">
        <v>46175</v>
      </c>
      <c r="Y3256" t="n">
        <v>1</v>
      </c>
      <c r="Z3256" t="inlineStr">
        <is>
          <t>Normal</t>
        </is>
      </c>
      <c r="AA3256" t="n">
        <v>0.4285714285714285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7</v>
      </c>
      <c r="W3257" t="n">
        <v>4</v>
      </c>
      <c r="X3257" s="48" t="n">
        <v>46176</v>
      </c>
      <c r="Y3257" t="n">
        <v>1</v>
      </c>
      <c r="Z3257" t="inlineStr">
        <is>
          <t>Normal</t>
        </is>
      </c>
      <c r="AA3257" t="n">
        <v>1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11</v>
      </c>
      <c r="W3258" t="n">
        <v>0</v>
      </c>
      <c r="X3258" s="48" t="n">
        <v>46177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11</v>
      </c>
      <c r="W3259" t="n">
        <v>0</v>
      </c>
      <c r="X3259" s="48" t="n">
        <v>46178</v>
      </c>
      <c r="Y3259" t="n">
        <v>1</v>
      </c>
      <c r="Z3259" t="inlineStr">
        <is>
          <t>Normal</t>
        </is>
      </c>
      <c r="AA3259" t="n">
        <v>1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46180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11</v>
      </c>
      <c r="W3260" t="n">
        <v>0</v>
      </c>
      <c r="X3260" s="48" t="n">
        <v>46179</v>
      </c>
      <c r="Y3260" t="n">
        <v>1</v>
      </c>
      <c r="Z3260" t="inlineStr">
        <is>
          <t>Normal</t>
        </is>
      </c>
      <c r="AA3260" t="n">
        <v>1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11</v>
      </c>
      <c r="W3261" t="n">
        <v>1</v>
      </c>
      <c r="X3261" s="48" t="n">
        <v>46180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12</v>
      </c>
      <c r="W3262" t="n">
        <v>0</v>
      </c>
      <c r="X3262" s="48" t="n">
        <v>46181</v>
      </c>
      <c r="Y3262" t="n">
        <v>1</v>
      </c>
      <c r="Z3262" t="inlineStr">
        <is>
          <t>Normal</t>
        </is>
      </c>
      <c r="AA3262" t="n">
        <v>0.7142857142857143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12</v>
      </c>
      <c r="W3263" t="n">
        <v>6</v>
      </c>
      <c r="X3263" s="48" t="n">
        <v>46182</v>
      </c>
      <c r="Y3263" t="n">
        <v>1</v>
      </c>
      <c r="Z3263" t="inlineStr">
        <is>
          <t>Normal</t>
        </is>
      </c>
      <c r="AA3263" t="n">
        <v>1.571428571428571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46184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16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18</v>
      </c>
      <c r="W3264" t="n">
        <v>-2</v>
      </c>
      <c r="X3264" s="48" t="n">
        <v>46183</v>
      </c>
      <c r="Y3264" t="n">
        <v>1</v>
      </c>
      <c r="Z3264" t="inlineStr">
        <is>
          <t>Downward Revision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16</v>
      </c>
      <c r="W3265" t="n">
        <v>5</v>
      </c>
      <c r="X3265" s="48" t="n">
        <v>46184</v>
      </c>
      <c r="Y3265" t="n">
        <v>2</v>
      </c>
      <c r="Z3265" t="inlineStr">
        <is>
          <t>Reporting Gap (&gt;1 Day)</t>
        </is>
      </c>
      <c r="AA3265" t="n">
        <v>1.428571428571429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21</v>
      </c>
      <c r="W3266" t="n">
        <v>4</v>
      </c>
      <c r="X3266" s="48" t="n">
        <v>46186</v>
      </c>
      <c r="Y3266" t="n">
        <v>1</v>
      </c>
      <c r="Z3266" t="inlineStr">
        <is>
          <t>Normal</t>
        </is>
      </c>
      <c r="AA3266" t="n">
        <v>2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25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25</v>
      </c>
      <c r="W3267" t="n">
        <v>0</v>
      </c>
      <c r="X3267" s="48" t="n">
        <v>46187</v>
      </c>
      <c r="Y3267" t="n">
        <v>1</v>
      </c>
      <c r="Z3267" t="inlineStr">
        <is>
          <t>Normal</t>
        </is>
      </c>
      <c r="AA3267" t="n">
        <v>2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46189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23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25</v>
      </c>
      <c r="W3268" t="n">
        <v>-2</v>
      </c>
      <c r="X3268" s="48" t="n">
        <v>46188</v>
      </c>
      <c r="Y3268" t="n">
        <v>1</v>
      </c>
      <c r="Z3268" t="inlineStr">
        <is>
          <t>Downward Revision</t>
        </is>
      </c>
      <c r="AA3268" t="n">
        <v>1.571428571428571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23</v>
      </c>
      <c r="W3269" t="n">
        <v>1</v>
      </c>
      <c r="X3269" s="48" t="n">
        <v>46189</v>
      </c>
      <c r="Y3269" t="n">
        <v>1</v>
      </c>
      <c r="Z3269" t="inlineStr">
        <is>
          <t>Normal</t>
        </is>
      </c>
      <c r="AA3269" t="n">
        <v>1.714285714285714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24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0.8571428571428571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26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24</v>
      </c>
      <c r="W3271" t="n">
        <v>2</v>
      </c>
      <c r="X3271" s="48" t="n">
        <v>46191</v>
      </c>
      <c r="Y3271" t="n">
        <v>1</v>
      </c>
      <c r="Z3271" t="inlineStr">
        <is>
          <t>Normal</t>
        </is>
      </c>
      <c r="AA3271" t="n">
        <v>1.428571428571429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28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26</v>
      </c>
      <c r="W3272" t="n">
        <v>2</v>
      </c>
      <c r="X3272" s="48" t="n">
        <v>46192</v>
      </c>
      <c r="Y3272" t="n">
        <v>1</v>
      </c>
      <c r="Z3272" t="inlineStr">
        <is>
          <t>Normal</t>
        </is>
      </c>
      <c r="AA3272" t="n">
        <v>1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28</v>
      </c>
      <c r="W3273" t="n">
        <v>3</v>
      </c>
      <c r="X3273" s="48" t="n">
        <v>46193</v>
      </c>
      <c r="Y3273" t="n">
        <v>1</v>
      </c>
      <c r="Z3273" t="inlineStr">
        <is>
          <t>Normal</t>
        </is>
      </c>
      <c r="AA3273" t="n">
        <v>0.8571428571428571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31</v>
      </c>
      <c r="W3274" t="n">
        <v>1</v>
      </c>
      <c r="X3274" s="48" t="n">
        <v>46194</v>
      </c>
      <c r="Y3274" t="n">
        <v>1</v>
      </c>
      <c r="Z3274" t="inlineStr">
        <is>
          <t>Normal</t>
        </is>
      </c>
      <c r="AA3274" t="n">
        <v>1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32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1.285714285714286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32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1.285714285714286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35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33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1.571428571428571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45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35</v>
      </c>
      <c r="W3278" t="n">
        <v>10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2.714285714285714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47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45</v>
      </c>
      <c r="W3279" t="n">
        <v>2</v>
      </c>
      <c r="X3279" s="48" t="n">
        <v>46202</v>
      </c>
      <c r="Y3279" t="n">
        <v>1</v>
      </c>
      <c r="Z3279" t="inlineStr">
        <is>
          <t>Normal</t>
        </is>
      </c>
      <c r="AA3279" t="n">
        <v>2.714285714285714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49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47</v>
      </c>
      <c r="W3280" t="n">
        <v>2</v>
      </c>
      <c r="X3280" s="48" t="n">
        <v>46203</v>
      </c>
      <c r="Y3280" t="n">
        <v>1</v>
      </c>
      <c r="Z3280" t="inlineStr">
        <is>
          <t>Normal</t>
        </is>
      </c>
      <c r="AA3280" t="n">
        <v>2.571428571428572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49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2.714285714285714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51</v>
      </c>
      <c r="W3282" t="n">
        <v>0</v>
      </c>
      <c r="X3282" s="48" t="n">
        <v>46205</v>
      </c>
      <c r="Y3282" t="n">
        <v>1</v>
      </c>
      <c r="Z3282" t="inlineStr">
        <is>
          <t>Normal</t>
        </is>
      </c>
      <c r="AA3282" t="n">
        <v>2.714285714285714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51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2.714285714285714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52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52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2.428571428571428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56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52</v>
      </c>
      <c r="W3285" t="n">
        <v>4</v>
      </c>
      <c r="X3285" s="48" t="n">
        <v>46208</v>
      </c>
      <c r="Y3285" t="n">
        <v>1</v>
      </c>
      <c r="Z3285" t="inlineStr">
        <is>
          <t>Normal</t>
        </is>
      </c>
      <c r="AA3285" t="n">
        <v>1.571428571428571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61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56</v>
      </c>
      <c r="W3286" t="n">
        <v>5</v>
      </c>
      <c r="X3286" s="48" t="n">
        <v>46209</v>
      </c>
      <c r="Y3286" t="n">
        <v>1</v>
      </c>
      <c r="Z3286" t="inlineStr">
        <is>
          <t>Normal</t>
        </is>
      </c>
      <c r="AA3286" t="n">
        <v>2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61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61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1.714285714285714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66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61</v>
      </c>
      <c r="W3288" t="n">
        <v>5</v>
      </c>
      <c r="X3288" s="48" t="n">
        <v>46211</v>
      </c>
      <c r="Y3288" t="n">
        <v>1</v>
      </c>
      <c r="Z3288" t="inlineStr">
        <is>
          <t>Normal</t>
        </is>
      </c>
      <c r="AA3288" t="n">
        <v>2.142857142857143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67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66</v>
      </c>
      <c r="W3289" t="n">
        <v>1</v>
      </c>
      <c r="X3289" s="48" t="n">
        <v>46212</v>
      </c>
      <c r="Y3289" t="n">
        <v>1</v>
      </c>
      <c r="Z3289" t="inlineStr">
        <is>
          <t>Normal</t>
        </is>
      </c>
      <c r="AA3289" t="n">
        <v>2.285714285714286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67</v>
      </c>
      <c r="W3290" t="n">
        <v>4</v>
      </c>
      <c r="X3290" s="48" t="n">
        <v>46213</v>
      </c>
      <c r="Y3290" t="n">
        <v>1</v>
      </c>
      <c r="Z3290" t="inlineStr">
        <is>
          <t>Normal</t>
        </is>
      </c>
      <c r="AA3290" t="n">
        <v>2.714285714285714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76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71</v>
      </c>
      <c r="W3291" t="n">
        <v>5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3.428571428571428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82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76</v>
      </c>
      <c r="W3292" t="n">
        <v>6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3.714285714285714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82</v>
      </c>
      <c r="W3293" t="n">
        <v>10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4.428571428571429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98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92</v>
      </c>
      <c r="W3294" t="n">
        <v>6</v>
      </c>
      <c r="X3294" s="48" t="n">
        <v>46220</v>
      </c>
      <c r="Y3294" t="n">
        <v>1</v>
      </c>
      <c r="Z3294" t="inlineStr">
        <is>
          <t>Normal</t>
        </is>
      </c>
      <c r="AA3294" t="n">
        <v>5.285714285714286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104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98</v>
      </c>
      <c r="W3295" t="n">
        <v>6</v>
      </c>
      <c r="X3295" s="48" t="n">
        <v>46221</v>
      </c>
      <c r="Y3295" t="n">
        <v>1</v>
      </c>
      <c r="Z3295" t="inlineStr">
        <is>
          <t>Normal</t>
        </is>
      </c>
      <c r="AA3295" t="n">
        <v>5.428571428571429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108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104</v>
      </c>
      <c r="W3296" t="n">
        <v>4</v>
      </c>
      <c r="X3296" s="48" t="n">
        <v>46222</v>
      </c>
      <c r="Y3296" t="n">
        <v>1</v>
      </c>
      <c r="Z3296" t="inlineStr">
        <is>
          <t>Normal</t>
        </is>
      </c>
      <c r="AA3296" t="n">
        <v>5.857142857142857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108</v>
      </c>
      <c r="W3297" t="n">
        <v>13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7.142857142857143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133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121</v>
      </c>
      <c r="W3298" t="n">
        <v>12</v>
      </c>
      <c r="X3298" s="48" t="n">
        <v>46225</v>
      </c>
      <c r="Y3298" t="n">
        <v>1</v>
      </c>
      <c r="Z3298" t="inlineStr">
        <is>
          <t>Normal</t>
        </is>
      </c>
      <c r="AA3298" t="n">
        <v>8.142857142857142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138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133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8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140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138</v>
      </c>
      <c r="W3300" t="n">
        <v>2</v>
      </c>
      <c r="X3300" s="48" t="n">
        <v>46228</v>
      </c>
      <c r="Y3300" t="n">
        <v>1</v>
      </c>
      <c r="Z3300" t="inlineStr">
        <is>
          <t>Normal</t>
        </is>
      </c>
      <c r="AA3300" t="n">
        <v>6.857142857142857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145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140</v>
      </c>
      <c r="W3301" t="n">
        <v>5</v>
      </c>
      <c r="X3301" s="48" t="n">
        <v>46229</v>
      </c>
      <c r="Y3301" t="n">
        <v>1</v>
      </c>
      <c r="Z3301" t="inlineStr">
        <is>
          <t>Normal</t>
        </is>
      </c>
      <c r="AA3301" t="n">
        <v>6.714285714285714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145</v>
      </c>
      <c r="W3302" t="n">
        <v>21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8.857142857142858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166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8.571428571428571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180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168</v>
      </c>
      <c r="W3304" t="n">
        <v>12</v>
      </c>
      <c r="X3304" s="48" t="n">
        <v>46234</v>
      </c>
      <c r="Y3304" t="n">
        <v>1</v>
      </c>
      <c r="Z3304" t="inlineStr">
        <is>
          <t>Normal</t>
        </is>
      </c>
      <c r="AA3304" t="n">
        <v>8.428571428571429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186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180</v>
      </c>
      <c r="W3305" t="n">
        <v>6</v>
      </c>
      <c r="X3305" s="48" t="n">
        <v>46235</v>
      </c>
      <c r="Y3305" t="n">
        <v>1</v>
      </c>
      <c r="Z3305" t="inlineStr">
        <is>
          <t>Normal</t>
        </is>
      </c>
      <c r="AA3305" t="n">
        <v>7.571428571428571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195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186</v>
      </c>
      <c r="W3306" t="n">
        <v>9</v>
      </c>
      <c r="X3306" s="48" t="n">
        <v>46236</v>
      </c>
      <c r="Y3306" t="n">
        <v>1</v>
      </c>
      <c r="Z3306" t="inlineStr">
        <is>
          <t>Normal</t>
        </is>
      </c>
      <c r="AA3306" t="n">
        <v>8.142857142857142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200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195</v>
      </c>
      <c r="W3307" t="n">
        <v>5</v>
      </c>
      <c r="X3307" s="48" t="n">
        <v>46237</v>
      </c>
      <c r="Y3307" t="n">
        <v>1</v>
      </c>
      <c r="Z3307" t="inlineStr">
        <is>
          <t>Normal</t>
        </is>
      </c>
      <c r="AA3307" t="n">
        <v>8.571428571428571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249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200</v>
      </c>
      <c r="W3308" t="n">
        <v>49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14.85714285714286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285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249</v>
      </c>
      <c r="W3309" t="n">
        <v>36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17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306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285</v>
      </c>
      <c r="W3310" t="n">
        <v>21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19.71428571428572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316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306</v>
      </c>
      <c r="W3311" t="n">
        <v>10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19.42857142857143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316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19.57142857142857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342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323</v>
      </c>
      <c r="W3313" t="n">
        <v>19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21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351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342</v>
      </c>
      <c r="W3314" t="n">
        <v>9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21.57142857142857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360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351</v>
      </c>
      <c r="W3315" t="n">
        <v>9</v>
      </c>
      <c r="X3315" s="48" t="n">
        <v>46258</v>
      </c>
      <c r="Y3315" t="n">
        <v>1</v>
      </c>
      <c r="Z3315" t="inlineStr">
        <is>
          <t>Normal</t>
        </is>
      </c>
      <c r="AA3315" t="n">
        <v>15.85714285714286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368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360</v>
      </c>
      <c r="W3316" t="n">
        <v>8</v>
      </c>
      <c r="X3316" s="48" t="n">
        <v>46259</v>
      </c>
      <c r="Y3316" t="n">
        <v>1</v>
      </c>
      <c r="Z3316" t="inlineStr">
        <is>
          <t>Normal</t>
        </is>
      </c>
      <c r="AA3316" t="n">
        <v>11.85714285714286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377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368</v>
      </c>
      <c r="W3317" t="n">
        <v>9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10.14285714285714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390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377</v>
      </c>
      <c r="W3318" t="n">
        <v>13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10.57142857142857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404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390</v>
      </c>
      <c r="W3319" t="n">
        <v>14</v>
      </c>
      <c r="X3319" s="48" t="n">
        <v>46264</v>
      </c>
      <c r="Y3319" t="n">
        <v>1</v>
      </c>
      <c r="Z3319" t="inlineStr">
        <is>
          <t>Normal</t>
        </is>
      </c>
      <c r="AA3319" t="n">
        <v>11.57142857142857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408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404</v>
      </c>
      <c r="W3320" t="n">
        <v>4</v>
      </c>
      <c r="X3320" s="48" t="n">
        <v>46265</v>
      </c>
      <c r="Y3320" t="n">
        <v>1</v>
      </c>
      <c r="Z3320" t="inlineStr">
        <is>
          <t>Normal</t>
        </is>
      </c>
      <c r="AA3320" t="n">
        <v>9.428571428571429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408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9.285714285714286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427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416</v>
      </c>
      <c r="W3322" t="n">
        <v>11</v>
      </c>
      <c r="X3322" s="48" t="n">
        <v>46267</v>
      </c>
      <c r="Y3322" t="n">
        <v>1</v>
      </c>
      <c r="Z3322" t="inlineStr">
        <is>
          <t>Normal</t>
        </is>
      </c>
      <c r="AA3322" t="n">
        <v>9.571428571428571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440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427</v>
      </c>
      <c r="W3323" t="n">
        <v>13</v>
      </c>
      <c r="X3323" s="48" t="n">
        <v>46268</v>
      </c>
      <c r="Y3323" t="n">
        <v>1</v>
      </c>
      <c r="Z3323" t="inlineStr">
        <is>
          <t>Normal</t>
        </is>
      </c>
      <c r="AA3323" t="n">
        <v>10.28571428571429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445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440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9.714285714285714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457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445</v>
      </c>
      <c r="W3325" t="n">
        <v>12</v>
      </c>
      <c r="X3325" s="48" t="n">
        <v>46270</v>
      </c>
      <c r="Y3325" t="n">
        <v>1</v>
      </c>
      <c r="Z3325" t="inlineStr">
        <is>
          <t>Normal</t>
        </is>
      </c>
      <c r="AA3325" t="n">
        <v>9.571428571428571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468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457</v>
      </c>
      <c r="W3326" t="n">
        <v>11</v>
      </c>
      <c r="X3326" s="48" t="n">
        <v>46271</v>
      </c>
      <c r="Y3326" t="n">
        <v>1</v>
      </c>
      <c r="Z3326" t="inlineStr">
        <is>
          <t>Normal</t>
        </is>
      </c>
      <c r="AA3326" t="n">
        <v>9.142857142857142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477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468</v>
      </c>
      <c r="W3327" t="n">
        <v>9</v>
      </c>
      <c r="X3327" s="48" t="n">
        <v>46272</v>
      </c>
      <c r="Y3327" t="n">
        <v>1</v>
      </c>
      <c r="Z3327" t="inlineStr">
        <is>
          <t>Normal</t>
        </is>
      </c>
      <c r="AA3327" t="n">
        <v>9.857142857142858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486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477</v>
      </c>
      <c r="W3328" t="n">
        <v>9</v>
      </c>
      <c r="X3328" s="48" t="n">
        <v>46273</v>
      </c>
      <c r="Y3328" t="n">
        <v>1</v>
      </c>
      <c r="Z3328" t="inlineStr">
        <is>
          <t>Normal</t>
        </is>
      </c>
      <c r="AA3328" t="n">
        <v>10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499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486</v>
      </c>
      <c r="W3329" t="n">
        <v>13</v>
      </c>
      <c r="X3329" s="48" t="n">
        <v>46274</v>
      </c>
      <c r="Y3329" t="n">
        <v>1</v>
      </c>
      <c r="Z3329" t="inlineStr">
        <is>
          <t>Normal</t>
        </is>
      </c>
      <c r="AA3329" t="n">
        <v>10.28571428571429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523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499</v>
      </c>
      <c r="W3330" t="n">
        <v>24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11.85714285714286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533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523</v>
      </c>
      <c r="W3331" t="n">
        <v>10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12.57142857142857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536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533</v>
      </c>
      <c r="W3332" t="n">
        <v>3</v>
      </c>
      <c r="X3332" s="48" t="n">
        <v>46280</v>
      </c>
      <c r="Y3332" t="n">
        <v>1</v>
      </c>
      <c r="Z3332" t="inlineStr">
        <is>
          <t>Normal</t>
        </is>
      </c>
      <c r="AA3332" t="n">
        <v>11.28571428571429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542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536</v>
      </c>
      <c r="W3333" t="n">
        <v>6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10.57142857142857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544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542</v>
      </c>
      <c r="W3334" t="n">
        <v>2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9.571428571428571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46291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555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544</v>
      </c>
      <c r="W3335" t="n">
        <v>11</v>
      </c>
      <c r="X3335" s="48" t="n">
        <v>46286</v>
      </c>
      <c r="Y3335" t="n">
        <v>5</v>
      </c>
      <c r="Z3335" t="inlineStr">
        <is>
          <t>Reporting Gap (&gt;1 Day)</t>
        </is>
      </c>
      <c r="AA3335" t="n">
        <v>9.857142857142858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562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555</v>
      </c>
      <c r="W3336" t="n">
        <v>7</v>
      </c>
      <c r="X3336" s="48" t="n">
        <v>46291</v>
      </c>
      <c r="Y3336" t="n">
        <v>3</v>
      </c>
      <c r="Z3336" t="inlineStr">
        <is>
          <t>Reporting Gap (&gt;1 Day)</t>
        </is>
      </c>
      <c r="AA3336" t="n">
        <v>9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46160</v>
      </c>
      <c r="H3337" t="inlineStr">
        <is>
          <t>cases</t>
        </is>
      </c>
      <c r="I3337" t="inlineStr">
        <is>
          <t>suspected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https://raw.githubusercontent.com/INRB-UMIE/BDBV2026-Data/main/data/insp_sitrep/processed/insp_sitrep__cumulative_suspected_cases__daily.csv</t>
        </is>
      </c>
      <c r="Z3337" t="inlineStr">
        <is>
          <t>Normal</t>
        </is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46161</v>
      </c>
      <c r="H3338" t="inlineStr">
        <is>
          <t>cases</t>
        </is>
      </c>
      <c r="I3338" t="inlineStr">
        <is>
          <t>suspected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https://raw.githubusercontent.com/INRB-UMIE/BDBV2026-Data/main/data/insp_sitrep/processed/insp_sitrep__cumulative_suspected_cases__daily.csv</t>
        </is>
      </c>
      <c r="V3338" t="n">
        <v>1</v>
      </c>
      <c r="W3338" t="n">
        <v>0</v>
      </c>
      <c r="X3338" s="48" t="n">
        <v>46160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46162</v>
      </c>
      <c r="H3339" t="inlineStr">
        <is>
          <t>cases</t>
        </is>
      </c>
      <c r="I3339" t="inlineStr">
        <is>
          <t>suspected</t>
        </is>
      </c>
      <c r="J3339" t="inlineStr">
        <is>
          <t>cumulative</t>
        </is>
      </c>
      <c r="K3339" t="n">
        <v>13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https://raw.githubusercontent.com/INRB-UMIE/BDBV2026-Data/main/data/insp_sitrep/processed/insp_sitrep__cumulative_suspected_cases__daily.csv</t>
        </is>
      </c>
      <c r="V3339" t="n">
        <v>1</v>
      </c>
      <c r="W3339" t="n">
        <v>12</v>
      </c>
      <c r="X3339" s="48" t="n">
        <v>46161</v>
      </c>
      <c r="Y3339" t="n">
        <v>1</v>
      </c>
      <c r="Z3339" t="inlineStr">
        <is>
          <t>Normal</t>
        </is>
      </c>
      <c r="AA3339" t="n">
        <v>6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46163</v>
      </c>
      <c r="H3340" t="inlineStr">
        <is>
          <t>cases</t>
        </is>
      </c>
      <c r="I3340" t="inlineStr">
        <is>
          <t>suspected</t>
        </is>
      </c>
      <c r="J3340" t="inlineStr">
        <is>
          <t>cumulative</t>
        </is>
      </c>
      <c r="K3340" t="n">
        <v>13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https://raw.githubusercontent.com/INRB-UMIE/BDBV2026-Data/main/data/insp_sitrep/processed/insp_sitrep__cumulative_suspected_cases__daily.csv</t>
        </is>
      </c>
      <c r="V3340" t="n">
        <v>13</v>
      </c>
      <c r="W3340" t="n">
        <v>0</v>
      </c>
      <c r="X3340" s="48" t="n">
        <v>46162</v>
      </c>
      <c r="Y3340" t="n">
        <v>1</v>
      </c>
      <c r="Z3340" t="inlineStr">
        <is>
          <t>Normal</t>
        </is>
      </c>
      <c r="AA3340" t="n">
        <v>4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46164</v>
      </c>
      <c r="H3341" t="inlineStr">
        <is>
          <t>cases</t>
        </is>
      </c>
      <c r="I3341" t="inlineStr">
        <is>
          <t>suspected</t>
        </is>
      </c>
      <c r="J3341" t="inlineStr">
        <is>
          <t>cumulative</t>
        </is>
      </c>
      <c r="K3341" t="n">
        <v>13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https://raw.githubusercontent.com/INRB-UMIE/BDBV2026-Data/main/data/insp_sitrep/processed/insp_sitrep__cumulative_suspected_cases__daily.csv</t>
        </is>
      </c>
      <c r="V3341" t="n">
        <v>13</v>
      </c>
      <c r="W3341" t="n">
        <v>0</v>
      </c>
      <c r="X3341" s="48" t="n">
        <v>46163</v>
      </c>
      <c r="Y3341" t="n">
        <v>1</v>
      </c>
      <c r="Z3341" t="inlineStr">
        <is>
          <t>Normal</t>
        </is>
      </c>
      <c r="AA3341" t="n">
        <v>3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46165</v>
      </c>
      <c r="H3342" t="inlineStr">
        <is>
          <t>cases</t>
        </is>
      </c>
      <c r="I3342" t="inlineStr">
        <is>
          <t>suspected</t>
        </is>
      </c>
      <c r="J3342" t="inlineStr">
        <is>
          <t>cumulative</t>
        </is>
      </c>
      <c r="K3342" t="n">
        <v>13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https://raw.githubusercontent.com/INRB-UMIE/BDBV2026-Data/main/data/insp_sitrep/processed/insp_sitrep__cumulative_suspected_cases__daily.csv</t>
        </is>
      </c>
      <c r="V3342" t="n">
        <v>13</v>
      </c>
      <c r="W3342" t="n">
        <v>0</v>
      </c>
      <c r="X3342" s="48" t="n">
        <v>46164</v>
      </c>
      <c r="Y3342" t="n">
        <v>1</v>
      </c>
      <c r="Z3342" t="inlineStr">
        <is>
          <t>Normal</t>
        </is>
      </c>
      <c r="AA3342" t="n">
        <v>2.4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46166</v>
      </c>
      <c r="H3343" t="inlineStr">
        <is>
          <t>cases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https://raw.githubusercontent.com/INRB-UMIE/BDBV2026-Data/main/data/insp_sitrep/processed/insp_sitrep__cumulative_suspected_cases__daily.csv</t>
        </is>
      </c>
      <c r="V3343" t="n">
        <v>13</v>
      </c>
      <c r="W3343" t="n">
        <v>-13</v>
      </c>
      <c r="X3343" s="48" t="n">
        <v>46165</v>
      </c>
      <c r="Y3343" t="n">
        <v>1</v>
      </c>
      <c r="Z3343" t="inlineStr">
        <is>
          <t>Downward Revision</t>
        </is>
      </c>
      <c r="AA3343" t="n">
        <v>-0.1666666666666667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46167</v>
      </c>
      <c r="H3344" t="inlineStr">
        <is>
          <t>cases</t>
        </is>
      </c>
      <c r="I3344" t="inlineStr">
        <is>
          <t>suspected</t>
        </is>
      </c>
      <c r="J3344" t="inlineStr">
        <is>
          <t>cumulative</t>
        </is>
      </c>
      <c r="K3344" t="n">
        <v>13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https://raw.githubusercontent.com/INRB-UMIE/BDBV2026-Data/main/data/insp_sitrep/processed/insp_sitrep__cumulative_suspected_cases__daily.csv</t>
        </is>
      </c>
      <c r="V3344" t="n">
        <v>0</v>
      </c>
      <c r="W3344" t="n">
        <v>13</v>
      </c>
      <c r="X3344" s="48" t="n">
        <v>46166</v>
      </c>
      <c r="Y3344" t="n">
        <v>1</v>
      </c>
      <c r="Z3344" t="inlineStr">
        <is>
          <t>Normal</t>
        </is>
      </c>
      <c r="AA3344" t="n">
        <v>1.714285714285714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46166</v>
      </c>
      <c r="H3345" t="inlineStr">
        <is>
          <t>contacts</t>
        </is>
      </c>
      <c r="J3345" t="inlineStr">
        <is>
          <t>cumulative</t>
        </is>
      </c>
      <c r="K3345" t="n">
        <v>99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https://raw.githubusercontent.com/INRB-UMIE/BDBV2026-Data/main/data/insp_sitrep/processed/insp_sitrep__cumulative_contacts_traced__daily.csv</t>
        </is>
      </c>
      <c r="Z3345" t="inlineStr">
        <is>
          <t>Normal</t>
        </is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46167</v>
      </c>
      <c r="H3346" t="inlineStr">
        <is>
          <t>contacts</t>
        </is>
      </c>
      <c r="J3346" t="inlineStr">
        <is>
          <t>cumulative</t>
        </is>
      </c>
      <c r="K3346" t="n">
        <v>99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https://raw.githubusercontent.com/INRB-UMIE/BDBV2026-Data/main/data/insp_sitrep/processed/insp_sitrep__cumulative_contacts_traced__daily.csv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46168</v>
      </c>
      <c r="H3347" t="inlineStr">
        <is>
          <t>contacts</t>
        </is>
      </c>
      <c r="J3347" t="inlineStr">
        <is>
          <t>cumulative</t>
        </is>
      </c>
      <c r="K3347" t="n">
        <v>99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https://raw.githubusercontent.com/INRB-UMIE/BDBV2026-Data/main/data/insp_sitrep/processed/insp_sitrep__cumulative_contacts_traced__daily.csv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46169</v>
      </c>
      <c r="H3348" t="inlineStr">
        <is>
          <t>contacts</t>
        </is>
      </c>
      <c r="J3348" t="inlineStr">
        <is>
          <t>cumulative</t>
        </is>
      </c>
      <c r="K3348" t="n">
        <v>111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https://raw.githubusercontent.com/INRB-UMIE/BDBV2026-Data/main/data/insp_sitrep/processed/insp_sitrep__cumulative_contacts_traced__daily.csv</t>
        </is>
      </c>
      <c r="Z3348" t="inlineStr">
        <is>
          <t>Normal</t>
        </is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46170</v>
      </c>
      <c r="H3349" t="inlineStr">
        <is>
          <t>contacts</t>
        </is>
      </c>
      <c r="J3349" t="inlineStr">
        <is>
          <t>cumulative</t>
        </is>
      </c>
      <c r="K3349" t="n">
        <v>111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https://raw.githubusercontent.com/INRB-UMIE/BDBV2026-Data/main/data/insp_sitrep/processed/insp_sitrep__cumulative_contacts_traced__daily.csv</t>
        </is>
      </c>
      <c r="Z3349" t="inlineStr">
        <is>
          <t>Normal</t>
        </is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46171</v>
      </c>
      <c r="H3350" t="inlineStr">
        <is>
          <t>contacts</t>
        </is>
      </c>
      <c r="J3350" t="inlineStr">
        <is>
          <t>cumulative</t>
        </is>
      </c>
      <c r="K3350" t="n">
        <v>221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https://raw.githubusercontent.com/INRB-UMIE/BDBV2026-Data/main/data/insp_sitrep/processed/insp_sitrep__cumulative_contacts_traced__daily.csv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46172</v>
      </c>
      <c r="H3351" t="inlineStr">
        <is>
          <t>contacts</t>
        </is>
      </c>
      <c r="J3351" t="inlineStr">
        <is>
          <t>cumulative</t>
        </is>
      </c>
      <c r="K3351" t="n">
        <v>221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https://raw.githubusercontent.com/INRB-UMIE/BDBV2026-Data/main/data/insp_sitrep/processed/insp_sitrep__cumulative_contacts_traced__daily.csv</t>
        </is>
      </c>
      <c r="Z3351" t="inlineStr">
        <is>
          <t>Normal</t>
        </is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46163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Z3352" t="inlineStr">
        <is>
          <t>Normal</t>
        </is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46164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46163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46165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46164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46166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46165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46168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46166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46169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46168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46170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3</v>
      </c>
      <c r="X3358" s="48" t="n">
        <v>46169</v>
      </c>
      <c r="Y3358" t="n">
        <v>1</v>
      </c>
      <c r="Z3358" t="inlineStr">
        <is>
          <t>Normal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46171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46170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46172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46171</v>
      </c>
      <c r="Y3360" t="n">
        <v>1</v>
      </c>
      <c r="Z3360" t="inlineStr">
        <is>
          <t>Normal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46174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5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2</v>
      </c>
      <c r="X3361" s="48" t="n">
        <v>46172</v>
      </c>
      <c r="Y3361" t="n">
        <v>2</v>
      </c>
      <c r="Z3361" t="inlineStr">
        <is>
          <t>Reporting Gap (&gt;1 Day)</t>
        </is>
      </c>
      <c r="AA3361" t="n">
        <v>0.7142857142857143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46175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5</v>
      </c>
      <c r="W3362" t="n">
        <v>0</v>
      </c>
      <c r="X3362" s="48" t="n">
        <v>46174</v>
      </c>
      <c r="Y3362" t="n">
        <v>1</v>
      </c>
      <c r="Z3362" t="inlineStr">
        <is>
          <t>Normal</t>
        </is>
      </c>
      <c r="AA3362" t="n">
        <v>0.7142857142857143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46176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5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5</v>
      </c>
      <c r="W3363" t="n">
        <v>0</v>
      </c>
      <c r="X3363" s="48" t="n">
        <v>46175</v>
      </c>
      <c r="Y3363" t="n">
        <v>1</v>
      </c>
      <c r="Z3363" t="inlineStr">
        <is>
          <t>Normal</t>
        </is>
      </c>
      <c r="AA3363" t="n">
        <v>0.7142857142857143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46177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5</v>
      </c>
      <c r="W3364" t="n">
        <v>2</v>
      </c>
      <c r="X3364" s="48" t="n">
        <v>46176</v>
      </c>
      <c r="Y3364" t="n">
        <v>1</v>
      </c>
      <c r="Z3364" t="inlineStr">
        <is>
          <t>Normal</t>
        </is>
      </c>
      <c r="AA3364" t="n">
        <v>1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46178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7</v>
      </c>
      <c r="W3365" t="n">
        <v>0</v>
      </c>
      <c r="X3365" s="48" t="n">
        <v>46177</v>
      </c>
      <c r="Y3365" t="n">
        <v>1</v>
      </c>
      <c r="Z3365" t="inlineStr">
        <is>
          <t>Normal</t>
        </is>
      </c>
      <c r="AA3365" t="n">
        <v>0.5714285714285714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46179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8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7</v>
      </c>
      <c r="W3366" t="n">
        <v>1</v>
      </c>
      <c r="X3366" s="48" t="n">
        <v>46178</v>
      </c>
      <c r="Y3366" t="n">
        <v>1</v>
      </c>
      <c r="Z3366" t="inlineStr">
        <is>
          <t>Normal</t>
        </is>
      </c>
      <c r="AA3366" t="n">
        <v>0.7142857142857143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46180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8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8</v>
      </c>
      <c r="W3367" t="n">
        <v>0</v>
      </c>
      <c r="X3367" s="48" t="n">
        <v>46179</v>
      </c>
      <c r="Y3367" t="n">
        <v>1</v>
      </c>
      <c r="Z3367" t="inlineStr">
        <is>
          <t>Normal</t>
        </is>
      </c>
      <c r="AA3367" t="n">
        <v>0.7142857142857143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46181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8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8</v>
      </c>
      <c r="W3368" t="n">
        <v>0</v>
      </c>
      <c r="X3368" s="48" t="n">
        <v>46180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46182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8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8</v>
      </c>
      <c r="W3369" t="n">
        <v>0</v>
      </c>
      <c r="X3369" s="48" t="n">
        <v>46181</v>
      </c>
      <c r="Y3369" t="n">
        <v>1</v>
      </c>
      <c r="Z3369" t="inlineStr">
        <is>
          <t>Normal</t>
        </is>
      </c>
      <c r="AA3369" t="n">
        <v>0.4285714285714285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46183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8</v>
      </c>
      <c r="W3370" t="n">
        <v>2</v>
      </c>
      <c r="X3370" s="48" t="n">
        <v>46182</v>
      </c>
      <c r="Y3370" t="n">
        <v>1</v>
      </c>
      <c r="Z3370" t="inlineStr">
        <is>
          <t>Normal</t>
        </is>
      </c>
      <c r="AA3370" t="n">
        <v>0.7142857142857143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46184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9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10</v>
      </c>
      <c r="W3371" t="n">
        <v>-1</v>
      </c>
      <c r="X3371" s="48" t="n">
        <v>46183</v>
      </c>
      <c r="Y3371" t="n">
        <v>1</v>
      </c>
      <c r="Z3371" t="inlineStr">
        <is>
          <t>Downward Revision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46186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9</v>
      </c>
      <c r="W3372" t="n">
        <v>3</v>
      </c>
      <c r="X3372" s="48" t="n">
        <v>46184</v>
      </c>
      <c r="Y3372" t="n">
        <v>2</v>
      </c>
      <c r="Z3372" t="inlineStr">
        <is>
          <t>Reporting Gap (&gt;1 Day)</t>
        </is>
      </c>
      <c r="AA3372" t="n">
        <v>0.7142857142857143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46187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12</v>
      </c>
      <c r="W3373" t="n">
        <v>4</v>
      </c>
      <c r="X3373" s="48" t="n">
        <v>46186</v>
      </c>
      <c r="Y3373" t="n">
        <v>1</v>
      </c>
      <c r="Z3373" t="inlineStr">
        <is>
          <t>Normal</t>
        </is>
      </c>
      <c r="AA3373" t="n">
        <v>1.142857142857143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46188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16</v>
      </c>
      <c r="W3374" t="n">
        <v>0</v>
      </c>
      <c r="X3374" s="48" t="n">
        <v>46187</v>
      </c>
      <c r="Y3374" t="n">
        <v>1</v>
      </c>
      <c r="Z3374" t="inlineStr">
        <is>
          <t>Normal</t>
        </is>
      </c>
      <c r="AA3374" t="n">
        <v>1.142857142857143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46190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16</v>
      </c>
      <c r="W3375" t="n">
        <v>0</v>
      </c>
      <c r="X3375" s="48" t="n">
        <v>46188</v>
      </c>
      <c r="Y3375" t="n">
        <v>2</v>
      </c>
      <c r="Z3375" t="inlineStr">
        <is>
          <t>Reporting Gap (&gt;1 Day)</t>
        </is>
      </c>
      <c r="AA3375" t="n">
        <v>1.142857142857143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46191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16</v>
      </c>
      <c r="W3376" t="n">
        <v>0</v>
      </c>
      <c r="X3376" s="48" t="n">
        <v>46190</v>
      </c>
      <c r="Y3376" t="n">
        <v>1</v>
      </c>
      <c r="Z3376" t="inlineStr">
        <is>
          <t>Normal</t>
        </is>
      </c>
      <c r="AA3376" t="n">
        <v>1.142857142857143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46192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16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16</v>
      </c>
      <c r="W3377" t="n">
        <v>0</v>
      </c>
      <c r="X3377" s="48" t="n">
        <v>46191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46193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17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16</v>
      </c>
      <c r="W3378" t="n">
        <v>1</v>
      </c>
      <c r="X3378" s="48" t="n">
        <v>46192</v>
      </c>
      <c r="Y3378" t="n">
        <v>1</v>
      </c>
      <c r="Z3378" t="inlineStr">
        <is>
          <t>Normal</t>
        </is>
      </c>
      <c r="AA3378" t="n">
        <v>1.142857142857143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46194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19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17</v>
      </c>
      <c r="W3379" t="n">
        <v>2</v>
      </c>
      <c r="X3379" s="48" t="n">
        <v>46193</v>
      </c>
      <c r="Y3379" t="n">
        <v>1</v>
      </c>
      <c r="Z3379" t="inlineStr">
        <is>
          <t>Normal</t>
        </is>
      </c>
      <c r="AA3379" t="n">
        <v>1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46195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19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19</v>
      </c>
      <c r="W3380" t="n">
        <v>0</v>
      </c>
      <c r="X3380" s="48" t="n">
        <v>46194</v>
      </c>
      <c r="Y3380" t="n">
        <v>1</v>
      </c>
      <c r="Z3380" t="inlineStr">
        <is>
          <t>Normal</t>
        </is>
      </c>
      <c r="AA3380" t="n">
        <v>0.4285714285714285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46196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19</v>
      </c>
      <c r="W3381" t="n">
        <v>0</v>
      </c>
      <c r="X3381" s="48" t="n">
        <v>46195</v>
      </c>
      <c r="Y3381" t="n">
        <v>1</v>
      </c>
      <c r="Z3381" t="inlineStr">
        <is>
          <t>Normal</t>
        </is>
      </c>
      <c r="AA3381" t="n">
        <v>0.4285714285714285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46197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19</v>
      </c>
      <c r="W3382" t="n">
        <v>1</v>
      </c>
      <c r="X3382" s="48" t="n">
        <v>46196</v>
      </c>
      <c r="Y3382" t="n">
        <v>1</v>
      </c>
      <c r="Z3382" t="inlineStr">
        <is>
          <t>Normal</t>
        </is>
      </c>
      <c r="AA3382" t="n">
        <v>0.5714285714285714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46198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20</v>
      </c>
      <c r="W3383" t="n">
        <v>2</v>
      </c>
      <c r="X3383" s="48" t="n">
        <v>46197</v>
      </c>
      <c r="Y3383" t="n">
        <v>1</v>
      </c>
      <c r="Z3383" t="inlineStr">
        <is>
          <t>Normal</t>
        </is>
      </c>
      <c r="AA3383" t="n">
        <v>0.8571428571428571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46202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22</v>
      </c>
      <c r="W3384" t="n">
        <v>5</v>
      </c>
      <c r="X3384" s="48" t="n">
        <v>46198</v>
      </c>
      <c r="Y3384" t="n">
        <v>4</v>
      </c>
      <c r="Z3384" t="inlineStr">
        <is>
          <t>Reporting Gap (&gt;1 Day)</t>
        </is>
      </c>
      <c r="AA3384" t="n">
        <v>1.571428571428571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46203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27</v>
      </c>
      <c r="W3385" t="n">
        <v>6</v>
      </c>
      <c r="X3385" s="48" t="n">
        <v>46202</v>
      </c>
      <c r="Y3385" t="n">
        <v>1</v>
      </c>
      <c r="Z3385" t="inlineStr">
        <is>
          <t>Normal</t>
        </is>
      </c>
      <c r="AA3385" t="n">
        <v>2.285714285714286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46204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</v>
      </c>
      <c r="W3386" t="n">
        <v>0</v>
      </c>
      <c r="X3386" s="48" t="n">
        <v>46203</v>
      </c>
      <c r="Y3386" t="n">
        <v>1</v>
      </c>
      <c r="Z3386" t="inlineStr">
        <is>
          <t>Normal</t>
        </is>
      </c>
      <c r="AA3386" t="n">
        <v>2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46205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35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33</v>
      </c>
      <c r="W3387" t="n">
        <v>2</v>
      </c>
      <c r="X3387" s="48" t="n">
        <v>46204</v>
      </c>
      <c r="Y3387" t="n">
        <v>1</v>
      </c>
      <c r="Z3387" t="inlineStr">
        <is>
          <t>Normal</t>
        </is>
      </c>
      <c r="AA3387" t="n">
        <v>2.285714285714286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46206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37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35</v>
      </c>
      <c r="W3388" t="n">
        <v>2</v>
      </c>
      <c r="X3388" s="48" t="n">
        <v>46205</v>
      </c>
      <c r="Y3388" t="n">
        <v>1</v>
      </c>
      <c r="Z3388" t="inlineStr">
        <is>
          <t>Normal</t>
        </is>
      </c>
      <c r="AA3388" t="n">
        <v>2.571428571428572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46207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38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37</v>
      </c>
      <c r="W3389" t="n">
        <v>1</v>
      </c>
      <c r="X3389" s="48" t="n">
        <v>46206</v>
      </c>
      <c r="Y3389" t="n">
        <v>1</v>
      </c>
      <c r="Z3389" t="inlineStr">
        <is>
          <t>Normal</t>
        </is>
      </c>
      <c r="AA3389" t="n">
        <v>2.571428571428572</v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46208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38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38</v>
      </c>
      <c r="W3390" t="n">
        <v>0</v>
      </c>
      <c r="X3390" s="48" t="n">
        <v>46207</v>
      </c>
      <c r="Y3390" t="n">
        <v>1</v>
      </c>
      <c r="Z3390" t="inlineStr">
        <is>
          <t>Normal</t>
        </is>
      </c>
      <c r="AA3390" t="n">
        <v>2.285714285714286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46209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41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38</v>
      </c>
      <c r="W3391" t="n">
        <v>3</v>
      </c>
      <c r="X3391" s="48" t="n">
        <v>46208</v>
      </c>
      <c r="Y3391" t="n">
        <v>1</v>
      </c>
      <c r="Z3391" t="inlineStr">
        <is>
          <t>Normal</t>
        </is>
      </c>
      <c r="AA3391" t="n">
        <v>2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46210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41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41</v>
      </c>
      <c r="W3392" t="n">
        <v>0</v>
      </c>
      <c r="X3392" s="48" t="n">
        <v>46209</v>
      </c>
      <c r="Y3392" t="n">
        <v>1</v>
      </c>
      <c r="Z3392" t="inlineStr">
        <is>
          <t>Normal</t>
        </is>
      </c>
      <c r="AA3392" t="n">
        <v>1.142857142857143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46211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41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41</v>
      </c>
      <c r="W3393" t="n">
        <v>0</v>
      </c>
      <c r="X3393" s="48" t="n">
        <v>46210</v>
      </c>
      <c r="Y3393" t="n">
        <v>1</v>
      </c>
      <c r="Z3393" t="inlineStr">
        <is>
          <t>Normal</t>
        </is>
      </c>
      <c r="AA3393" t="n">
        <v>1.142857142857143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46212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45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41</v>
      </c>
      <c r="W3394" t="n">
        <v>4</v>
      </c>
      <c r="X3394" s="48" t="n">
        <v>46211</v>
      </c>
      <c r="Y3394" t="n">
        <v>1</v>
      </c>
      <c r="Z3394" t="inlineStr">
        <is>
          <t>Normal</t>
        </is>
      </c>
      <c r="AA3394" t="n">
        <v>1.428571428571429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46213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45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45</v>
      </c>
      <c r="W3395" t="n">
        <v>0</v>
      </c>
      <c r="X3395" s="48" t="n">
        <v>46212</v>
      </c>
      <c r="Y3395" t="n">
        <v>1</v>
      </c>
      <c r="Z3395" t="inlineStr">
        <is>
          <t>Normal</t>
        </is>
      </c>
      <c r="AA3395" t="n">
        <v>1.142857142857143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46214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47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45</v>
      </c>
      <c r="W3396" t="n">
        <v>2</v>
      </c>
      <c r="X3396" s="48" t="n">
        <v>46213</v>
      </c>
      <c r="Y3396" t="n">
        <v>1</v>
      </c>
      <c r="Z3396" t="inlineStr">
        <is>
          <t>Normal</t>
        </is>
      </c>
      <c r="AA3396" t="n">
        <v>1.285714285714286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46216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55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47</v>
      </c>
      <c r="W3397" t="n">
        <v>8</v>
      </c>
      <c r="X3397" s="48" t="n">
        <v>46214</v>
      </c>
      <c r="Y3397" t="n">
        <v>2</v>
      </c>
      <c r="Z3397" t="inlineStr">
        <is>
          <t>Reporting Gap (&gt;1 Day)</t>
        </is>
      </c>
      <c r="AA3397" t="n">
        <v>2.428571428571428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46218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59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55</v>
      </c>
      <c r="W3398" t="n">
        <v>4</v>
      </c>
      <c r="X3398" s="48" t="n">
        <v>46216</v>
      </c>
      <c r="Y3398" t="n">
        <v>2</v>
      </c>
      <c r="Z3398" t="inlineStr">
        <is>
          <t>Reporting Gap (&gt;1 Day)</t>
        </is>
      </c>
      <c r="AA3398" t="n">
        <v>2.571428571428572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46220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67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59</v>
      </c>
      <c r="W3399" t="n">
        <v>8</v>
      </c>
      <c r="X3399" s="48" t="n">
        <v>46218</v>
      </c>
      <c r="Y3399" t="n">
        <v>2</v>
      </c>
      <c r="Z3399" t="inlineStr">
        <is>
          <t>Reporting Gap (&gt;1 Day)</t>
        </is>
      </c>
      <c r="AA3399" t="n">
        <v>3.714285714285714</v>
      </c>
    </row>
    <row r="3400">
      <c r="A3400" t="inlineStr">
        <is>
          <t>COD</t>
        </is>
      </c>
      <c r="B3400" t="n">
        <v>3</v>
      </c>
      <c r="C3400" t="inlineStr">
        <is>
          <t>Katwa</t>
        </is>
      </c>
      <c r="D3400" t="inlineStr">
        <is>
          <t>Katwa</t>
        </is>
      </c>
      <c r="E3400" t="inlineStr">
        <is>
          <t>CD611002</t>
        </is>
      </c>
      <c r="F3400" t="inlineStr">
        <is>
          <t>pcode</t>
        </is>
      </c>
      <c r="G3400" s="48" t="n">
        <v>46221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71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67</v>
      </c>
      <c r="W3400" t="n">
        <v>4</v>
      </c>
      <c r="X3400" s="48" t="n">
        <v>46220</v>
      </c>
      <c r="Y3400" t="n">
        <v>1</v>
      </c>
      <c r="Z3400" t="inlineStr">
        <is>
          <t>Normal</t>
        </is>
      </c>
      <c r="AA3400" t="n">
        <v>4.285714285714286</v>
      </c>
    </row>
    <row r="3401">
      <c r="A3401" t="inlineStr">
        <is>
          <t>COD</t>
        </is>
      </c>
      <c r="B3401" t="n">
        <v>3</v>
      </c>
      <c r="C3401" t="inlineStr">
        <is>
          <t>Katwa</t>
        </is>
      </c>
      <c r="D3401" t="inlineStr">
        <is>
          <t>Katwa</t>
        </is>
      </c>
      <c r="E3401" t="inlineStr">
        <is>
          <t>CD611002</t>
        </is>
      </c>
      <c r="F3401" t="inlineStr">
        <is>
          <t>pcode</t>
        </is>
      </c>
      <c r="G3401" s="48" t="n">
        <v>46222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72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71</v>
      </c>
      <c r="W3401" t="n">
        <v>1</v>
      </c>
      <c r="X3401" s="48" t="n">
        <v>46221</v>
      </c>
      <c r="Y3401" t="n">
        <v>1</v>
      </c>
      <c r="Z3401" t="inlineStr">
        <is>
          <t>Normal</t>
        </is>
      </c>
      <c r="AA3401" t="n">
        <v>3.857142857142857</v>
      </c>
    </row>
    <row r="3402">
      <c r="A3402" t="inlineStr">
        <is>
          <t>COD</t>
        </is>
      </c>
      <c r="B3402" t="n">
        <v>3</v>
      </c>
      <c r="C3402" t="inlineStr">
        <is>
          <t>Katwa</t>
        </is>
      </c>
      <c r="D3402" t="inlineStr">
        <is>
          <t>Katwa</t>
        </is>
      </c>
      <c r="E3402" t="inlineStr">
        <is>
          <t>CD611002</t>
        </is>
      </c>
      <c r="F3402" t="inlineStr">
        <is>
          <t>pcode</t>
        </is>
      </c>
      <c r="G3402" s="48" t="n">
        <v>46223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74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72</v>
      </c>
      <c r="W3402" t="n">
        <v>2</v>
      </c>
      <c r="X3402" s="48" t="n">
        <v>46222</v>
      </c>
      <c r="Y3402" t="n">
        <v>1</v>
      </c>
      <c r="Z3402" t="inlineStr">
        <is>
          <t>Normal</t>
        </is>
      </c>
      <c r="AA3402" t="n">
        <v>4.142857142857143</v>
      </c>
    </row>
    <row r="3403">
      <c r="A3403" t="inlineStr">
        <is>
          <t>COD</t>
        </is>
      </c>
      <c r="B3403" t="n">
        <v>3</v>
      </c>
      <c r="C3403" t="inlineStr">
        <is>
          <t>Katwa</t>
        </is>
      </c>
      <c r="D3403" t="inlineStr">
        <is>
          <t>Katwa</t>
        </is>
      </c>
      <c r="E3403" t="inlineStr">
        <is>
          <t>CD611002</t>
        </is>
      </c>
      <c r="F3403" t="inlineStr">
        <is>
          <t>pcode</t>
        </is>
      </c>
      <c r="G3403" s="48" t="n">
        <v>46225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77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74</v>
      </c>
      <c r="W3403" t="n">
        <v>3</v>
      </c>
      <c r="X3403" s="48" t="n">
        <v>46223</v>
      </c>
      <c r="Y3403" t="n">
        <v>2</v>
      </c>
      <c r="Z3403" t="inlineStr">
        <is>
          <t>Reporting Gap (&gt;1 Day)</t>
        </is>
      </c>
      <c r="AA3403" t="n">
        <v>4.285714285714286</v>
      </c>
    </row>
    <row r="3404">
      <c r="A3404" t="inlineStr">
        <is>
          <t>COD</t>
        </is>
      </c>
      <c r="B3404" t="n">
        <v>3</v>
      </c>
      <c r="C3404" t="inlineStr">
        <is>
          <t>Katwa</t>
        </is>
      </c>
      <c r="D3404" t="inlineStr">
        <is>
          <t>Katwa</t>
        </is>
      </c>
      <c r="E3404" t="inlineStr">
        <is>
          <t>CD611002</t>
        </is>
      </c>
      <c r="F3404" t="inlineStr">
        <is>
          <t>pcode</t>
        </is>
      </c>
      <c r="G3404" s="48" t="n">
        <v>46226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85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77</v>
      </c>
      <c r="W3404" t="n">
        <v>8</v>
      </c>
      <c r="X3404" s="48" t="n">
        <v>46225</v>
      </c>
      <c r="Y3404" t="n">
        <v>1</v>
      </c>
      <c r="Z3404" t="inlineStr">
        <is>
          <t>Normal</t>
        </is>
      </c>
      <c r="AA3404" t="n">
        <v>4.285714285714286</v>
      </c>
    </row>
    <row r="3405">
      <c r="A3405" t="inlineStr">
        <is>
          <t>COD</t>
        </is>
      </c>
      <c r="B3405" t="n">
        <v>3</v>
      </c>
      <c r="C3405" t="inlineStr">
        <is>
          <t>Katwa</t>
        </is>
      </c>
      <c r="D3405" t="inlineStr">
        <is>
          <t>Katwa</t>
        </is>
      </c>
      <c r="E3405" t="inlineStr">
        <is>
          <t>CD611002</t>
        </is>
      </c>
      <c r="F3405" t="inlineStr">
        <is>
          <t>pcode</t>
        </is>
      </c>
      <c r="G3405" s="48" t="n">
        <v>46228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90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85</v>
      </c>
      <c r="W3405" t="n">
        <v>5</v>
      </c>
      <c r="X3405" s="48" t="n">
        <v>46226</v>
      </c>
      <c r="Y3405" t="n">
        <v>2</v>
      </c>
      <c r="Z3405" t="inlineStr">
        <is>
          <t>Reporting Gap (&gt;1 Day)</t>
        </is>
      </c>
      <c r="AA3405" t="n">
        <v>4.428571428571429</v>
      </c>
    </row>
    <row r="3406">
      <c r="A3406" t="inlineStr">
        <is>
          <t>COD</t>
        </is>
      </c>
      <c r="B3406" t="n">
        <v>3</v>
      </c>
      <c r="C3406" t="inlineStr">
        <is>
          <t>Katwa</t>
        </is>
      </c>
      <c r="D3406" t="inlineStr">
        <is>
          <t>Katwa</t>
        </is>
      </c>
      <c r="E3406" t="inlineStr">
        <is>
          <t>CD611002</t>
        </is>
      </c>
      <c r="F3406" t="inlineStr">
        <is>
          <t>pcode</t>
        </is>
      </c>
      <c r="G3406" s="48" t="n">
        <v>46229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88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90</v>
      </c>
      <c r="W3406" t="n">
        <v>-2</v>
      </c>
      <c r="X3406" s="48" t="n">
        <v>46228</v>
      </c>
      <c r="Y3406" t="n">
        <v>1</v>
      </c>
      <c r="Z3406" t="inlineStr">
        <is>
          <t>Downward Revision</t>
        </is>
      </c>
      <c r="AA3406" t="n">
        <v>3</v>
      </c>
    </row>
    <row r="3407">
      <c r="A3407" t="inlineStr">
        <is>
          <t>COD</t>
        </is>
      </c>
      <c r="B3407" t="n">
        <v>3</v>
      </c>
      <c r="C3407" t="inlineStr">
        <is>
          <t>Katwa</t>
        </is>
      </c>
      <c r="D3407" t="inlineStr">
        <is>
          <t>Katwa</t>
        </is>
      </c>
      <c r="E3407" t="inlineStr">
        <is>
          <t>CD611002</t>
        </is>
      </c>
      <c r="F3407" t="inlineStr">
        <is>
          <t>pcode</t>
        </is>
      </c>
      <c r="G3407" s="48" t="n">
        <v>46230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91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88</v>
      </c>
      <c r="W3407" t="n">
        <v>3</v>
      </c>
      <c r="X3407" s="48" t="n">
        <v>46229</v>
      </c>
      <c r="Y3407" t="n">
        <v>1</v>
      </c>
      <c r="Z3407" t="inlineStr">
        <is>
          <t>Normal</t>
        </is>
      </c>
      <c r="AA3407" t="n">
        <v>2.857142857142857</v>
      </c>
    </row>
    <row r="3408">
      <c r="A3408" t="inlineStr">
        <is>
          <t>COD</t>
        </is>
      </c>
      <c r="B3408" t="n">
        <v>3</v>
      </c>
      <c r="C3408" t="inlineStr">
        <is>
          <t>Katwa</t>
        </is>
      </c>
      <c r="D3408" t="inlineStr">
        <is>
          <t>Katwa</t>
        </is>
      </c>
      <c r="E3408" t="inlineStr">
        <is>
          <t>CD611002</t>
        </is>
      </c>
      <c r="F3408" t="inlineStr">
        <is>
          <t>pcode</t>
        </is>
      </c>
      <c r="G3408" s="48" t="n">
        <v>46233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100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91</v>
      </c>
      <c r="W3408" t="n">
        <v>9</v>
      </c>
      <c r="X3408" s="48" t="n">
        <v>46230</v>
      </c>
      <c r="Y3408" t="n">
        <v>3</v>
      </c>
      <c r="Z3408" t="inlineStr">
        <is>
          <t>Reporting Gap (&gt;1 Day)</t>
        </is>
      </c>
      <c r="AA3408" t="n">
        <v>4</v>
      </c>
    </row>
    <row r="3409">
      <c r="A3409" t="inlineStr">
        <is>
          <t>COD</t>
        </is>
      </c>
      <c r="B3409" t="n">
        <v>3</v>
      </c>
      <c r="C3409" t="inlineStr">
        <is>
          <t>Katwa</t>
        </is>
      </c>
      <c r="D3409" t="inlineStr">
        <is>
          <t>Katwa</t>
        </is>
      </c>
      <c r="E3409" t="inlineStr">
        <is>
          <t>CD611002</t>
        </is>
      </c>
      <c r="F3409" t="inlineStr">
        <is>
          <t>pcode</t>
        </is>
      </c>
      <c r="G3409" s="48" t="n">
        <v>46234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102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100</v>
      </c>
      <c r="W3409" t="n">
        <v>2</v>
      </c>
      <c r="X3409" s="48" t="n">
        <v>46233</v>
      </c>
      <c r="Y3409" t="n">
        <v>1</v>
      </c>
      <c r="Z3409" t="inlineStr">
        <is>
          <t>Normal</t>
        </is>
      </c>
      <c r="AA3409" t="n">
        <v>4</v>
      </c>
    </row>
    <row r="3410">
      <c r="A3410" t="inlineStr">
        <is>
          <t>COD</t>
        </is>
      </c>
      <c r="B3410" t="n">
        <v>3</v>
      </c>
      <c r="C3410" t="inlineStr">
        <is>
          <t>Katwa</t>
        </is>
      </c>
      <c r="D3410" t="inlineStr">
        <is>
          <t>Katwa</t>
        </is>
      </c>
      <c r="E3410" t="inlineStr">
        <is>
          <t>CD611002</t>
        </is>
      </c>
      <c r="F3410" t="inlineStr">
        <is>
          <t>pcode</t>
        </is>
      </c>
      <c r="G3410" s="48" t="n">
        <v>46235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108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102</v>
      </c>
      <c r="W3410" t="n">
        <v>6</v>
      </c>
      <c r="X3410" s="48" t="n">
        <v>46234</v>
      </c>
      <c r="Y3410" t="n">
        <v>1</v>
      </c>
      <c r="Z3410" t="inlineStr">
        <is>
          <t>Normal</t>
        </is>
      </c>
      <c r="AA3410" t="n">
        <v>4.428571428571429</v>
      </c>
    </row>
    <row r="3411">
      <c r="A3411" t="inlineStr">
        <is>
          <t>COD</t>
        </is>
      </c>
      <c r="B3411" t="n">
        <v>3</v>
      </c>
      <c r="C3411" t="inlineStr">
        <is>
          <t>Katwa</t>
        </is>
      </c>
      <c r="D3411" t="inlineStr">
        <is>
          <t>Katwa</t>
        </is>
      </c>
      <c r="E3411" t="inlineStr">
        <is>
          <t>CD611002</t>
        </is>
      </c>
      <c r="F3411" t="inlineStr">
        <is>
          <t>pcode</t>
        </is>
      </c>
      <c r="G3411" s="48" t="n">
        <v>46236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122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108</v>
      </c>
      <c r="W3411" t="n">
        <v>14</v>
      </c>
      <c r="X3411" s="48" t="n">
        <v>46235</v>
      </c>
      <c r="Y3411" t="n">
        <v>1</v>
      </c>
      <c r="Z3411" t="inlineStr">
        <is>
          <t>Normal</t>
        </is>
      </c>
      <c r="AA3411" t="n">
        <v>5.285714285714286</v>
      </c>
    </row>
    <row r="3412">
      <c r="A3412" t="inlineStr">
        <is>
          <t>COD</t>
        </is>
      </c>
      <c r="B3412" t="n">
        <v>3</v>
      </c>
      <c r="C3412" t="inlineStr">
        <is>
          <t>Katwa</t>
        </is>
      </c>
      <c r="D3412" t="inlineStr">
        <is>
          <t>Katwa</t>
        </is>
      </c>
      <c r="E3412" t="inlineStr">
        <is>
          <t>CD611002</t>
        </is>
      </c>
      <c r="F3412" t="inlineStr">
        <is>
          <t>pcode</t>
        </is>
      </c>
      <c r="G3412" s="48" t="n">
        <v>46237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125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122</v>
      </c>
      <c r="W3412" t="n">
        <v>3</v>
      </c>
      <c r="X3412" s="48" t="n">
        <v>46236</v>
      </c>
      <c r="Y3412" t="n">
        <v>1</v>
      </c>
      <c r="Z3412" t="inlineStr">
        <is>
          <t>Normal</t>
        </is>
      </c>
      <c r="AA3412" t="n">
        <v>5</v>
      </c>
    </row>
    <row r="3413">
      <c r="A3413" t="inlineStr">
        <is>
          <t>COD</t>
        </is>
      </c>
      <c r="B3413" t="n">
        <v>3</v>
      </c>
      <c r="C3413" t="inlineStr">
        <is>
          <t>Katwa</t>
        </is>
      </c>
      <c r="D3413" t="inlineStr">
        <is>
          <t>Katwa</t>
        </is>
      </c>
      <c r="E3413" t="inlineStr">
        <is>
          <t>CD611002</t>
        </is>
      </c>
      <c r="F3413" t="inlineStr">
        <is>
          <t>pcode</t>
        </is>
      </c>
      <c r="G3413" s="48" t="n">
        <v>46238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129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125</v>
      </c>
      <c r="W3413" t="n">
        <v>4</v>
      </c>
      <c r="X3413" s="48" t="n">
        <v>46237</v>
      </c>
      <c r="Y3413" t="n">
        <v>1</v>
      </c>
      <c r="Z3413" t="inlineStr">
        <is>
          <t>Normal</t>
        </is>
      </c>
      <c r="AA3413" t="n">
        <v>5.857142857142857</v>
      </c>
    </row>
    <row r="3414">
      <c r="A3414" t="inlineStr">
        <is>
          <t>COD</t>
        </is>
      </c>
      <c r="B3414" t="n">
        <v>3</v>
      </c>
      <c r="C3414" t="inlineStr">
        <is>
          <t>Katwa</t>
        </is>
      </c>
      <c r="D3414" t="inlineStr">
        <is>
          <t>Katwa</t>
        </is>
      </c>
      <c r="E3414" t="inlineStr">
        <is>
          <t>CD611002</t>
        </is>
      </c>
      <c r="F3414" t="inlineStr">
        <is>
          <t>pcode</t>
        </is>
      </c>
      <c r="G3414" s="48" t="n">
        <v>46245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166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129</v>
      </c>
      <c r="W3414" t="n">
        <v>37</v>
      </c>
      <c r="X3414" s="48" t="n">
        <v>46238</v>
      </c>
      <c r="Y3414" t="n">
        <v>7</v>
      </c>
      <c r="Z3414" t="inlineStr">
        <is>
          <t>Reporting Gap (&gt;1 Day)</t>
        </is>
      </c>
      <c r="AA3414" t="n">
        <v>10.71428571428571</v>
      </c>
    </row>
    <row r="3415">
      <c r="A3415" t="inlineStr">
        <is>
          <t>COD</t>
        </is>
      </c>
      <c r="B3415" t="n">
        <v>3</v>
      </c>
      <c r="C3415" t="inlineStr">
        <is>
          <t>Katwa</t>
        </is>
      </c>
      <c r="D3415" t="inlineStr">
        <is>
          <t>Katwa</t>
        </is>
      </c>
      <c r="E3415" t="inlineStr">
        <is>
          <t>CD611002</t>
        </is>
      </c>
      <c r="F3415" t="inlineStr">
        <is>
          <t>pcode</t>
        </is>
      </c>
      <c r="G3415" s="48" t="n">
        <v>46249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193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166</v>
      </c>
      <c r="W3415" t="n">
        <v>27</v>
      </c>
      <c r="X3415" s="48" t="n">
        <v>46245</v>
      </c>
      <c r="Y3415" t="n">
        <v>4</v>
      </c>
      <c r="Z3415" t="inlineStr">
        <is>
          <t>Reporting Gap (&gt;1 Day)</t>
        </is>
      </c>
      <c r="AA3415" t="n">
        <v>13.28571428571429</v>
      </c>
    </row>
    <row r="3416">
      <c r="A3416" t="inlineStr">
        <is>
          <t>COD</t>
        </is>
      </c>
      <c r="B3416" t="n">
        <v>3</v>
      </c>
      <c r="C3416" t="inlineStr">
        <is>
          <t>Katwa</t>
        </is>
      </c>
      <c r="D3416" t="inlineStr">
        <is>
          <t>Katwa</t>
        </is>
      </c>
      <c r="E3416" t="inlineStr">
        <is>
          <t>CD611002</t>
        </is>
      </c>
      <c r="F3416" t="inlineStr">
        <is>
          <t>pcode</t>
        </is>
      </c>
      <c r="G3416" s="48" t="n">
        <v>46251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199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193</v>
      </c>
      <c r="W3416" t="n">
        <v>6</v>
      </c>
      <c r="X3416" s="48" t="n">
        <v>46249</v>
      </c>
      <c r="Y3416" t="n">
        <v>2</v>
      </c>
      <c r="Z3416" t="inlineStr">
        <is>
          <t>Reporting Gap (&gt;1 Day)</t>
        </is>
      </c>
      <c r="AA3416" t="n">
        <v>13.85714285714286</v>
      </c>
    </row>
    <row r="3417">
      <c r="A3417" t="inlineStr">
        <is>
          <t>COD</t>
        </is>
      </c>
      <c r="B3417" t="n">
        <v>3</v>
      </c>
      <c r="C3417" t="inlineStr">
        <is>
          <t>Katwa</t>
        </is>
      </c>
      <c r="D3417" t="inlineStr">
        <is>
          <t>Katwa</t>
        </is>
      </c>
      <c r="E3417" t="inlineStr">
        <is>
          <t>CD611002</t>
        </is>
      </c>
      <c r="F3417" t="inlineStr">
        <is>
          <t>pcode</t>
        </is>
      </c>
      <c r="G3417" s="48" t="n">
        <v>46253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210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199</v>
      </c>
      <c r="W3417" t="n">
        <v>11</v>
      </c>
      <c r="X3417" s="48" t="n">
        <v>46251</v>
      </c>
      <c r="Y3417" t="n">
        <v>2</v>
      </c>
      <c r="Z3417" t="inlineStr">
        <is>
          <t>Reporting Gap (&gt;1 Day)</t>
        </is>
      </c>
      <c r="AA3417" t="n">
        <v>14.57142857142857</v>
      </c>
    </row>
    <row r="3418">
      <c r="A3418" t="inlineStr">
        <is>
          <t>COD</t>
        </is>
      </c>
      <c r="B3418" t="n">
        <v>3</v>
      </c>
      <c r="C3418" t="inlineStr">
        <is>
          <t>Katwa</t>
        </is>
      </c>
      <c r="D3418" t="inlineStr">
        <is>
          <t>Katwa</t>
        </is>
      </c>
      <c r="E3418" t="inlineStr">
        <is>
          <t>CD611002</t>
        </is>
      </c>
      <c r="F3418" t="inlineStr">
        <is>
          <t>pcode</t>
        </is>
      </c>
      <c r="G3418" s="48" t="n">
        <v>46254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217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210</v>
      </c>
      <c r="W3418" t="n">
        <v>7</v>
      </c>
      <c r="X3418" s="48" t="n">
        <v>46253</v>
      </c>
      <c r="Y3418" t="n">
        <v>1</v>
      </c>
      <c r="Z3418" t="inlineStr">
        <is>
          <t>Normal</t>
        </is>
      </c>
      <c r="AA3418" t="n">
        <v>13.57142857142857</v>
      </c>
    </row>
    <row r="3419">
      <c r="A3419" t="inlineStr">
        <is>
          <t>COD</t>
        </is>
      </c>
      <c r="B3419" t="n">
        <v>3</v>
      </c>
      <c r="C3419" t="inlineStr">
        <is>
          <t>Katwa</t>
        </is>
      </c>
      <c r="D3419" t="inlineStr">
        <is>
          <t>Katwa</t>
        </is>
      </c>
      <c r="E3419" t="inlineStr">
        <is>
          <t>CD611002</t>
        </is>
      </c>
      <c r="F3419" t="inlineStr">
        <is>
          <t>pcode</t>
        </is>
      </c>
      <c r="G3419" s="48" t="n">
        <v>46256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229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217</v>
      </c>
      <c r="W3419" t="n">
        <v>12</v>
      </c>
      <c r="X3419" s="48" t="n">
        <v>46254</v>
      </c>
      <c r="Y3419" t="n">
        <v>2</v>
      </c>
      <c r="Z3419" t="inlineStr">
        <is>
          <t>Reporting Gap (&gt;1 Day)</t>
        </is>
      </c>
      <c r="AA3419" t="n">
        <v>14.85714285714286</v>
      </c>
    </row>
    <row r="3420">
      <c r="A3420" t="inlineStr">
        <is>
          <t>COD</t>
        </is>
      </c>
      <c r="B3420" t="n">
        <v>3</v>
      </c>
      <c r="C3420" t="inlineStr">
        <is>
          <t>Katwa</t>
        </is>
      </c>
      <c r="D3420" t="inlineStr">
        <is>
          <t>Katwa</t>
        </is>
      </c>
      <c r="E3420" t="inlineStr">
        <is>
          <t>CD611002</t>
        </is>
      </c>
      <c r="F3420" t="inlineStr">
        <is>
          <t>pcode</t>
        </is>
      </c>
      <c r="G3420" s="48" t="n">
        <v>46258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236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229</v>
      </c>
      <c r="W3420" t="n">
        <v>7</v>
      </c>
      <c r="X3420" s="48" t="n">
        <v>46256</v>
      </c>
      <c r="Y3420" t="n">
        <v>2</v>
      </c>
      <c r="Z3420" t="inlineStr">
        <is>
          <t>Reporting Gap (&gt;1 Day)</t>
        </is>
      </c>
      <c r="AA3420" t="n">
        <v>15.28571428571429</v>
      </c>
    </row>
    <row r="3421">
      <c r="A3421" t="inlineStr">
        <is>
          <t>COD</t>
        </is>
      </c>
      <c r="B3421" t="n">
        <v>3</v>
      </c>
      <c r="C3421" t="inlineStr">
        <is>
          <t>Katwa</t>
        </is>
      </c>
      <c r="D3421" t="inlineStr">
        <is>
          <t>Katwa</t>
        </is>
      </c>
      <c r="E3421" t="inlineStr">
        <is>
          <t>CD611002</t>
        </is>
      </c>
      <c r="F3421" t="inlineStr">
        <is>
          <t>pcode</t>
        </is>
      </c>
      <c r="G3421" s="48" t="n">
        <v>46259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241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236</v>
      </c>
      <c r="W3421" t="n">
        <v>5</v>
      </c>
      <c r="X3421" s="48" t="n">
        <v>46258</v>
      </c>
      <c r="Y3421" t="n">
        <v>1</v>
      </c>
      <c r="Z3421" t="inlineStr">
        <is>
          <t>Normal</t>
        </is>
      </c>
      <c r="AA3421" t="n">
        <v>10.71428571428571</v>
      </c>
    </row>
    <row r="3422">
      <c r="A3422" t="inlineStr">
        <is>
          <t>COD</t>
        </is>
      </c>
      <c r="B3422" t="n">
        <v>3</v>
      </c>
      <c r="C3422" t="inlineStr">
        <is>
          <t>Katwa</t>
        </is>
      </c>
      <c r="D3422" t="inlineStr">
        <is>
          <t>Katwa</t>
        </is>
      </c>
      <c r="E3422" t="inlineStr">
        <is>
          <t>CD611002</t>
        </is>
      </c>
      <c r="F3422" t="inlineStr">
        <is>
          <t>pcode</t>
        </is>
      </c>
      <c r="G3422" s="48" t="n">
        <v>46260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246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241</v>
      </c>
      <c r="W3422" t="n">
        <v>5</v>
      </c>
      <c r="X3422" s="48" t="n">
        <v>46259</v>
      </c>
      <c r="Y3422" t="n">
        <v>1</v>
      </c>
      <c r="Z3422" t="inlineStr">
        <is>
          <t>Normal</t>
        </is>
      </c>
      <c r="AA3422" t="n">
        <v>7.571428571428571</v>
      </c>
    </row>
    <row r="3423">
      <c r="A3423" t="inlineStr">
        <is>
          <t>COD</t>
        </is>
      </c>
      <c r="B3423" t="n">
        <v>3</v>
      </c>
      <c r="C3423" t="inlineStr">
        <is>
          <t>Katwa</t>
        </is>
      </c>
      <c r="D3423" t="inlineStr">
        <is>
          <t>Katwa</t>
        </is>
      </c>
      <c r="E3423" t="inlineStr">
        <is>
          <t>CD611002</t>
        </is>
      </c>
      <c r="F3423" t="inlineStr">
        <is>
          <t>pcode</t>
        </is>
      </c>
      <c r="G3423" s="48" t="n">
        <v>46262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253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246</v>
      </c>
      <c r="W3423" t="n">
        <v>7</v>
      </c>
      <c r="X3423" s="48" t="n">
        <v>46260</v>
      </c>
      <c r="Y3423" t="n">
        <v>2</v>
      </c>
      <c r="Z3423" t="inlineStr">
        <is>
          <t>Reporting Gap (&gt;1 Day)</t>
        </is>
      </c>
      <c r="AA3423" t="n">
        <v>7.714285714285714</v>
      </c>
    </row>
    <row r="3424">
      <c r="A3424" t="inlineStr">
        <is>
          <t>COD</t>
        </is>
      </c>
      <c r="B3424" t="n">
        <v>3</v>
      </c>
      <c r="C3424" t="inlineStr">
        <is>
          <t>Katwa</t>
        </is>
      </c>
      <c r="D3424" t="inlineStr">
        <is>
          <t>Katwa</t>
        </is>
      </c>
      <c r="E3424" t="inlineStr">
        <is>
          <t>CD611002</t>
        </is>
      </c>
      <c r="F3424" t="inlineStr">
        <is>
          <t>pcode</t>
        </is>
      </c>
      <c r="G3424" s="48" t="n">
        <v>46264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257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253</v>
      </c>
      <c r="W3424" t="n">
        <v>4</v>
      </c>
      <c r="X3424" s="48" t="n">
        <v>46262</v>
      </c>
      <c r="Y3424" t="n">
        <v>2</v>
      </c>
      <c r="Z3424" t="inlineStr">
        <is>
          <t>Reporting Gap (&gt;1 Day)</t>
        </is>
      </c>
      <c r="AA3424" t="n">
        <v>6.714285714285714</v>
      </c>
    </row>
    <row r="3425">
      <c r="A3425" t="inlineStr">
        <is>
          <t>COD</t>
        </is>
      </c>
      <c r="B3425" t="n">
        <v>3</v>
      </c>
      <c r="C3425" t="inlineStr">
        <is>
          <t>Katwa</t>
        </is>
      </c>
      <c r="D3425" t="inlineStr">
        <is>
          <t>Katwa</t>
        </is>
      </c>
      <c r="E3425" t="inlineStr">
        <is>
          <t>CD611002</t>
        </is>
      </c>
      <c r="F3425" t="inlineStr">
        <is>
          <t>pcode</t>
        </is>
      </c>
      <c r="G3425" s="48" t="n">
        <v>46265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268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257</v>
      </c>
      <c r="W3425" t="n">
        <v>11</v>
      </c>
      <c r="X3425" s="48" t="n">
        <v>46264</v>
      </c>
      <c r="Y3425" t="n">
        <v>1</v>
      </c>
      <c r="Z3425" t="inlineStr">
        <is>
          <t>Normal</t>
        </is>
      </c>
      <c r="AA3425" t="n">
        <v>7.285714285714286</v>
      </c>
    </row>
    <row r="3426">
      <c r="A3426" t="inlineStr">
        <is>
          <t>COD</t>
        </is>
      </c>
      <c r="B3426" t="n">
        <v>3</v>
      </c>
      <c r="C3426" t="inlineStr">
        <is>
          <t>Katwa</t>
        </is>
      </c>
      <c r="D3426" t="inlineStr">
        <is>
          <t>Katwa</t>
        </is>
      </c>
      <c r="E3426" t="inlineStr">
        <is>
          <t>CD611002</t>
        </is>
      </c>
      <c r="F3426" t="inlineStr">
        <is>
          <t>pcode</t>
        </is>
      </c>
      <c r="G3426" s="48" t="n">
        <v>46266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270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268</v>
      </c>
      <c r="W3426" t="n">
        <v>2</v>
      </c>
      <c r="X3426" s="48" t="n">
        <v>46265</v>
      </c>
      <c r="Y3426" t="n">
        <v>1</v>
      </c>
      <c r="Z3426" t="inlineStr">
        <is>
          <t>Normal</t>
        </is>
      </c>
      <c r="AA3426" t="n">
        <v>5.857142857142857</v>
      </c>
    </row>
    <row r="3427">
      <c r="A3427" t="inlineStr">
        <is>
          <t>COD</t>
        </is>
      </c>
      <c r="B3427" t="n">
        <v>3</v>
      </c>
      <c r="C3427" t="inlineStr">
        <is>
          <t>Katwa</t>
        </is>
      </c>
      <c r="D3427" t="inlineStr">
        <is>
          <t>Katwa</t>
        </is>
      </c>
      <c r="E3427" t="inlineStr">
        <is>
          <t>CD611002</t>
        </is>
      </c>
      <c r="F3427" t="inlineStr">
        <is>
          <t>pcode</t>
        </is>
      </c>
      <c r="G3427" s="48" t="n">
        <v>46267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278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270</v>
      </c>
      <c r="W3427" t="n">
        <v>8</v>
      </c>
      <c r="X3427" s="48" t="n">
        <v>46266</v>
      </c>
      <c r="Y3427" t="n">
        <v>1</v>
      </c>
      <c r="Z3427" t="inlineStr">
        <is>
          <t>Normal</t>
        </is>
      </c>
      <c r="AA3427" t="n">
        <v>6</v>
      </c>
    </row>
    <row r="3428">
      <c r="A3428" t="inlineStr">
        <is>
          <t>COD</t>
        </is>
      </c>
      <c r="B3428" t="n">
        <v>3</v>
      </c>
      <c r="C3428" t="inlineStr">
        <is>
          <t>Katwa</t>
        </is>
      </c>
      <c r="D3428" t="inlineStr">
        <is>
          <t>Katwa</t>
        </is>
      </c>
      <c r="E3428" t="inlineStr">
        <is>
          <t>CD611002</t>
        </is>
      </c>
      <c r="F3428" t="inlineStr">
        <is>
          <t>pcode</t>
        </is>
      </c>
      <c r="G3428" s="48" t="n">
        <v>46268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278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278</v>
      </c>
      <c r="W3428" t="n">
        <v>0</v>
      </c>
      <c r="X3428" s="48" t="n">
        <v>46267</v>
      </c>
      <c r="Y3428" t="n">
        <v>1</v>
      </c>
      <c r="Z3428" t="inlineStr">
        <is>
          <t>Normal</t>
        </is>
      </c>
      <c r="AA3428" t="n">
        <v>5.285714285714286</v>
      </c>
    </row>
    <row r="3429">
      <c r="A3429" t="inlineStr">
        <is>
          <t>COD</t>
        </is>
      </c>
      <c r="B3429" t="n">
        <v>3</v>
      </c>
      <c r="C3429" t="inlineStr">
        <is>
          <t>Katwa</t>
        </is>
      </c>
      <c r="D3429" t="inlineStr">
        <is>
          <t>Katwa</t>
        </is>
      </c>
      <c r="E3429" t="inlineStr">
        <is>
          <t>CD611002</t>
        </is>
      </c>
      <c r="F3429" t="inlineStr">
        <is>
          <t>pcode</t>
        </is>
      </c>
      <c r="G3429" s="48" t="n">
        <v>46269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286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278</v>
      </c>
      <c r="W3429" t="n">
        <v>8</v>
      </c>
      <c r="X3429" s="48" t="n">
        <v>46268</v>
      </c>
      <c r="Y3429" t="n">
        <v>1</v>
      </c>
      <c r="Z3429" t="inlineStr">
        <is>
          <t>Normal</t>
        </is>
      </c>
      <c r="AA3429" t="n">
        <v>5.714285714285714</v>
      </c>
    </row>
    <row r="3430">
      <c r="A3430" t="inlineStr">
        <is>
          <t>COD</t>
        </is>
      </c>
      <c r="B3430" t="n">
        <v>3</v>
      </c>
      <c r="C3430" t="inlineStr">
        <is>
          <t>Katwa</t>
        </is>
      </c>
      <c r="D3430" t="inlineStr">
        <is>
          <t>Katwa</t>
        </is>
      </c>
      <c r="E3430" t="inlineStr">
        <is>
          <t>CD611002</t>
        </is>
      </c>
      <c r="F3430" t="inlineStr">
        <is>
          <t>pcode</t>
        </is>
      </c>
      <c r="G3430" s="48" t="n">
        <v>46270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291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286</v>
      </c>
      <c r="W3430" t="n">
        <v>5</v>
      </c>
      <c r="X3430" s="48" t="n">
        <v>46269</v>
      </c>
      <c r="Y3430" t="n">
        <v>1</v>
      </c>
      <c r="Z3430" t="inlineStr">
        <is>
          <t>Normal</t>
        </is>
      </c>
      <c r="AA3430" t="n">
        <v>5.428571428571429</v>
      </c>
    </row>
    <row r="3431">
      <c r="A3431" t="inlineStr">
        <is>
          <t>COD</t>
        </is>
      </c>
      <c r="B3431" t="n">
        <v>3</v>
      </c>
      <c r="C3431" t="inlineStr">
        <is>
          <t>Katwa</t>
        </is>
      </c>
      <c r="D3431" t="inlineStr">
        <is>
          <t>Katwa</t>
        </is>
      </c>
      <c r="E3431" t="inlineStr">
        <is>
          <t>CD611002</t>
        </is>
      </c>
      <c r="F3431" t="inlineStr">
        <is>
          <t>pcode</t>
        </is>
      </c>
      <c r="G3431" s="48" t="n">
        <v>46271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296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291</v>
      </c>
      <c r="W3431" t="n">
        <v>5</v>
      </c>
      <c r="X3431" s="48" t="n">
        <v>46270</v>
      </c>
      <c r="Y3431" t="n">
        <v>1</v>
      </c>
      <c r="Z3431" t="inlineStr">
        <is>
          <t>Normal</t>
        </is>
      </c>
      <c r="AA3431" t="n">
        <v>5.571428571428571</v>
      </c>
    </row>
    <row r="3432">
      <c r="A3432" t="inlineStr">
        <is>
          <t>COD</t>
        </is>
      </c>
      <c r="B3432" t="n">
        <v>3</v>
      </c>
      <c r="C3432" t="inlineStr">
        <is>
          <t>Katwa</t>
        </is>
      </c>
      <c r="D3432" t="inlineStr">
        <is>
          <t>Katwa</t>
        </is>
      </c>
      <c r="E3432" t="inlineStr">
        <is>
          <t>CD611002</t>
        </is>
      </c>
      <c r="F3432" t="inlineStr">
        <is>
          <t>pcode</t>
        </is>
      </c>
      <c r="G3432" s="48" t="n">
        <v>46272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302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296</v>
      </c>
      <c r="W3432" t="n">
        <v>6</v>
      </c>
      <c r="X3432" s="48" t="n">
        <v>46271</v>
      </c>
      <c r="Y3432" t="n">
        <v>1</v>
      </c>
      <c r="Z3432" t="inlineStr">
        <is>
          <t>Normal</t>
        </is>
      </c>
      <c r="AA3432" t="n">
        <v>4.857142857142857</v>
      </c>
    </row>
    <row r="3433">
      <c r="A3433" t="inlineStr">
        <is>
          <t>COD</t>
        </is>
      </c>
      <c r="B3433" t="n">
        <v>3</v>
      </c>
      <c r="C3433" t="inlineStr">
        <is>
          <t>Katwa</t>
        </is>
      </c>
      <c r="D3433" t="inlineStr">
        <is>
          <t>Katwa</t>
        </is>
      </c>
      <c r="E3433" t="inlineStr">
        <is>
          <t>CD611002</t>
        </is>
      </c>
      <c r="F3433" t="inlineStr">
        <is>
          <t>pcode</t>
        </is>
      </c>
      <c r="G3433" s="48" t="n">
        <v>46273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305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302</v>
      </c>
      <c r="W3433" t="n">
        <v>3</v>
      </c>
      <c r="X3433" s="48" t="n">
        <v>46272</v>
      </c>
      <c r="Y3433" t="n">
        <v>1</v>
      </c>
      <c r="Z3433" t="inlineStr">
        <is>
          <t>Normal</t>
        </is>
      </c>
      <c r="AA3433" t="n">
        <v>5</v>
      </c>
    </row>
    <row r="3434">
      <c r="A3434" t="inlineStr">
        <is>
          <t>COD</t>
        </is>
      </c>
      <c r="B3434" t="n">
        <v>3</v>
      </c>
      <c r="C3434" t="inlineStr">
        <is>
          <t>Katwa</t>
        </is>
      </c>
      <c r="D3434" t="inlineStr">
        <is>
          <t>Katwa</t>
        </is>
      </c>
      <c r="E3434" t="inlineStr">
        <is>
          <t>CD611002</t>
        </is>
      </c>
      <c r="F3434" t="inlineStr">
        <is>
          <t>pcode</t>
        </is>
      </c>
      <c r="G3434" s="48" t="n">
        <v>46274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309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305</v>
      </c>
      <c r="W3434" t="n">
        <v>4</v>
      </c>
      <c r="X3434" s="48" t="n">
        <v>46273</v>
      </c>
      <c r="Y3434" t="n">
        <v>1</v>
      </c>
      <c r="Z3434" t="inlineStr">
        <is>
          <t>Normal</t>
        </is>
      </c>
      <c r="AA3434" t="n">
        <v>4.428571428571429</v>
      </c>
    </row>
    <row r="3435">
      <c r="A3435" t="inlineStr">
        <is>
          <t>COD</t>
        </is>
      </c>
      <c r="B3435" t="n">
        <v>3</v>
      </c>
      <c r="C3435" t="inlineStr">
        <is>
          <t>Katwa</t>
        </is>
      </c>
      <c r="D3435" t="inlineStr">
        <is>
          <t>Katwa</t>
        </is>
      </c>
      <c r="E3435" t="inlineStr">
        <is>
          <t>CD611002</t>
        </is>
      </c>
      <c r="F3435" t="inlineStr">
        <is>
          <t>pcode</t>
        </is>
      </c>
      <c r="G3435" s="48" t="n">
        <v>46275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320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309</v>
      </c>
      <c r="W3435" t="n">
        <v>11</v>
      </c>
      <c r="X3435" s="48" t="n">
        <v>46274</v>
      </c>
      <c r="Y3435" t="n">
        <v>1</v>
      </c>
      <c r="Z3435" t="inlineStr">
        <is>
          <t>Normal</t>
        </is>
      </c>
      <c r="AA3435" t="n">
        <v>6</v>
      </c>
    </row>
    <row r="3436">
      <c r="A3436" t="inlineStr">
        <is>
          <t>COD</t>
        </is>
      </c>
      <c r="B3436" t="n">
        <v>3</v>
      </c>
      <c r="C3436" t="inlineStr">
        <is>
          <t>Katwa</t>
        </is>
      </c>
      <c r="D3436" t="inlineStr">
        <is>
          <t>Katwa</t>
        </is>
      </c>
      <c r="E3436" t="inlineStr">
        <is>
          <t>CD611002</t>
        </is>
      </c>
      <c r="F3436" t="inlineStr">
        <is>
          <t>pcode</t>
        </is>
      </c>
      <c r="G3436" s="48" t="n">
        <v>46278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332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320</v>
      </c>
      <c r="W3436" t="n">
        <v>12</v>
      </c>
      <c r="X3436" s="48" t="n">
        <v>46275</v>
      </c>
      <c r="Y3436" t="n">
        <v>3</v>
      </c>
      <c r="Z3436" t="inlineStr">
        <is>
          <t>Reporting Gap (&gt;1 Day)</t>
        </is>
      </c>
      <c r="AA3436" t="n">
        <v>6.571428571428571</v>
      </c>
    </row>
    <row r="3437">
      <c r="A3437" t="inlineStr">
        <is>
          <t>COD</t>
        </is>
      </c>
      <c r="B3437" t="n">
        <v>3</v>
      </c>
      <c r="C3437" t="inlineStr">
        <is>
          <t>Katwa</t>
        </is>
      </c>
      <c r="D3437" t="inlineStr">
        <is>
          <t>Katwa</t>
        </is>
      </c>
      <c r="E3437" t="inlineStr">
        <is>
          <t>CD611002</t>
        </is>
      </c>
      <c r="F3437" t="inlineStr">
        <is>
          <t>pcode</t>
        </is>
      </c>
      <c r="G3437" s="48" t="n">
        <v>46280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337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332</v>
      </c>
      <c r="W3437" t="n">
        <v>5</v>
      </c>
      <c r="X3437" s="48" t="n">
        <v>46278</v>
      </c>
      <c r="Y3437" t="n">
        <v>2</v>
      </c>
      <c r="Z3437" t="inlineStr">
        <is>
          <t>Reporting Gap (&gt;1 Day)</t>
        </is>
      </c>
      <c r="AA3437" t="n">
        <v>6.571428571428571</v>
      </c>
    </row>
    <row r="3438">
      <c r="A3438" t="inlineStr">
        <is>
          <t>COD</t>
        </is>
      </c>
      <c r="B3438" t="n">
        <v>3</v>
      </c>
      <c r="C3438" t="inlineStr">
        <is>
          <t>Katwa</t>
        </is>
      </c>
      <c r="D3438" t="inlineStr">
        <is>
          <t>Katwa</t>
        </is>
      </c>
      <c r="E3438" t="inlineStr">
        <is>
          <t>CD611002</t>
        </is>
      </c>
      <c r="F3438" t="inlineStr">
        <is>
          <t>pcode</t>
        </is>
      </c>
      <c r="G3438" s="48" t="n">
        <v>46281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339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337</v>
      </c>
      <c r="W3438" t="n">
        <v>2</v>
      </c>
      <c r="X3438" s="48" t="n">
        <v>46280</v>
      </c>
      <c r="Y3438" t="n">
        <v>1</v>
      </c>
      <c r="Z3438" t="inlineStr">
        <is>
          <t>Normal</t>
        </is>
      </c>
      <c r="AA3438" t="n">
        <v>6.142857142857143</v>
      </c>
    </row>
    <row r="3439">
      <c r="A3439" t="inlineStr">
        <is>
          <t>COD</t>
        </is>
      </c>
      <c r="B3439" t="n">
        <v>3</v>
      </c>
      <c r="C3439" t="inlineStr">
        <is>
          <t>Katwa</t>
        </is>
      </c>
      <c r="D3439" t="inlineStr">
        <is>
          <t>Katwa</t>
        </is>
      </c>
      <c r="E3439" t="inlineStr">
        <is>
          <t>CD611002</t>
        </is>
      </c>
      <c r="F3439" t="inlineStr">
        <is>
          <t>pcode</t>
        </is>
      </c>
      <c r="G3439" s="48" t="n">
        <v>46284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343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339</v>
      </c>
      <c r="W3439" t="n">
        <v>4</v>
      </c>
      <c r="X3439" s="48" t="n">
        <v>46281</v>
      </c>
      <c r="Y3439" t="n">
        <v>3</v>
      </c>
      <c r="Z3439" t="inlineStr">
        <is>
          <t>Reporting Gap (&gt;1 Day)</t>
        </is>
      </c>
      <c r="AA3439" t="n">
        <v>5.857142857142857</v>
      </c>
    </row>
    <row r="3440">
      <c r="A3440" t="inlineStr">
        <is>
          <t>COD</t>
        </is>
      </c>
      <c r="B3440" t="n">
        <v>3</v>
      </c>
      <c r="C3440" t="inlineStr">
        <is>
          <t>Katwa</t>
        </is>
      </c>
      <c r="D3440" t="inlineStr">
        <is>
          <t>Katwa</t>
        </is>
      </c>
      <c r="E3440" t="inlineStr">
        <is>
          <t>CD611002</t>
        </is>
      </c>
      <c r="F3440" t="inlineStr">
        <is>
          <t>pcode</t>
        </is>
      </c>
      <c r="G3440" s="48" t="n">
        <v>46286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344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343</v>
      </c>
      <c r="W3440" t="n">
        <v>1</v>
      </c>
      <c r="X3440" s="48" t="n">
        <v>46284</v>
      </c>
      <c r="Y3440" t="n">
        <v>2</v>
      </c>
      <c r="Z3440" t="inlineStr">
        <is>
          <t>Reporting Gap (&gt;1 Day)</t>
        </is>
      </c>
      <c r="AA3440" t="n">
        <v>5.571428571428571</v>
      </c>
    </row>
    <row r="3441">
      <c r="A3441" t="inlineStr">
        <is>
          <t>COD</t>
        </is>
      </c>
      <c r="B3441" t="n">
        <v>3</v>
      </c>
      <c r="C3441" t="inlineStr">
        <is>
          <t>Katwa</t>
        </is>
      </c>
      <c r="D3441" t="inlineStr">
        <is>
          <t>Katwa</t>
        </is>
      </c>
      <c r="E3441" t="inlineStr">
        <is>
          <t>CD611002</t>
        </is>
      </c>
      <c r="F3441" t="inlineStr">
        <is>
          <t>pcode</t>
        </is>
      </c>
      <c r="G3441" s="48" t="n">
        <v>46291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353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344</v>
      </c>
      <c r="W3441" t="n">
        <v>9</v>
      </c>
      <c r="X3441" s="48" t="n">
        <v>46286</v>
      </c>
      <c r="Y3441" t="n">
        <v>5</v>
      </c>
      <c r="Z3441" t="inlineStr">
        <is>
          <t>Reporting Gap (&gt;1 Day)</t>
        </is>
      </c>
      <c r="AA3441" t="n">
        <v>6.285714285714286</v>
      </c>
    </row>
    <row r="3442">
      <c r="A3442" t="inlineStr">
        <is>
          <t>COD</t>
        </is>
      </c>
      <c r="B3442" t="n">
        <v>3</v>
      </c>
      <c r="C3442" t="inlineStr">
        <is>
          <t>Katwa</t>
        </is>
      </c>
      <c r="D3442" t="inlineStr">
        <is>
          <t>Katwa</t>
        </is>
      </c>
      <c r="E3442" t="inlineStr">
        <is>
          <t>CD611002</t>
        </is>
      </c>
      <c r="F3442" t="inlineStr">
        <is>
          <t>pcode</t>
        </is>
      </c>
      <c r="G3442" s="48" t="n">
        <v>46294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357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353</v>
      </c>
      <c r="W3442" t="n">
        <v>4</v>
      </c>
      <c r="X3442" s="48" t="n">
        <v>46291</v>
      </c>
      <c r="Y3442" t="n">
        <v>3</v>
      </c>
      <c r="Z3442" t="inlineStr">
        <is>
          <t>Reporting Gap (&gt;1 Day)</t>
        </is>
      </c>
      <c r="AA3442" t="n">
        <v>5.285714285714286</v>
      </c>
    </row>
    <row r="3443">
      <c r="A3443" t="inlineStr">
        <is>
          <t>COD</t>
        </is>
      </c>
      <c r="B3443" t="n">
        <v>3</v>
      </c>
      <c r="C3443" t="inlineStr">
        <is>
          <t>Katwa</t>
        </is>
      </c>
      <c r="D3443" t="inlineStr">
        <is>
          <t>Katwa</t>
        </is>
      </c>
      <c r="E3443" t="inlineStr">
        <is>
          <t>CD611002</t>
        </is>
      </c>
      <c r="F3443" t="inlineStr">
        <is>
          <t>pcode</t>
        </is>
      </c>
      <c r="G3443" s="48" t="n">
        <v>46162</v>
      </c>
      <c r="H3443" t="inlineStr">
        <is>
          <t>deaths</t>
        </is>
      </c>
      <c r="I3443" t="inlineStr">
        <is>
          <t>suspected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https://raw.githubusercontent.com/INRB-UMIE/BDBV2026-Data/main/data/insp_sitrep/processed/insp_sitrep__cumulative_suspected_deaths__daily.csv</t>
        </is>
      </c>
      <c r="Z3443" t="inlineStr">
        <is>
          <t>Normal</t>
        </is>
      </c>
    </row>
    <row r="3444">
      <c r="A3444" t="inlineStr">
        <is>
          <t>COD</t>
        </is>
      </c>
      <c r="B3444" t="n">
        <v>3</v>
      </c>
      <c r="C3444" t="inlineStr">
        <is>
          <t>Katwa</t>
        </is>
      </c>
      <c r="D3444" t="inlineStr">
        <is>
          <t>Katwa</t>
        </is>
      </c>
      <c r="E3444" t="inlineStr">
        <is>
          <t>CD611002</t>
        </is>
      </c>
      <c r="F3444" t="inlineStr">
        <is>
          <t>pcode</t>
        </is>
      </c>
      <c r="G3444" s="48" t="n">
        <v>46163</v>
      </c>
      <c r="H3444" t="inlineStr">
        <is>
          <t>deaths</t>
        </is>
      </c>
      <c r="I3444" t="inlineStr">
        <is>
          <t>suspected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https://raw.githubusercontent.com/INRB-UMIE/BDBV2026-Data/main/data/insp_sitrep/processed/insp_sitrep__cumulative_suspected_deaths__daily.csv</t>
        </is>
      </c>
      <c r="V3444" t="n">
        <v>0</v>
      </c>
      <c r="W3444" t="n">
        <v>0</v>
      </c>
      <c r="X3444" s="48" t="n">
        <v>46162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Katwa</t>
        </is>
      </c>
      <c r="D3445" t="inlineStr">
        <is>
          <t>Katwa</t>
        </is>
      </c>
      <c r="E3445" t="inlineStr">
        <is>
          <t>CD611002</t>
        </is>
      </c>
      <c r="F3445" t="inlineStr">
        <is>
          <t>pcode</t>
        </is>
      </c>
      <c r="G3445" s="48" t="n">
        <v>46164</v>
      </c>
      <c r="H3445" t="inlineStr">
        <is>
          <t>deaths</t>
        </is>
      </c>
      <c r="I3445" t="inlineStr">
        <is>
          <t>suspected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https://raw.githubusercontent.com/INRB-UMIE/BDBV2026-Data/main/data/insp_sitrep/processed/insp_sitrep__cumulative_suspected_deaths__daily.csv</t>
        </is>
      </c>
      <c r="V3445" t="n">
        <v>0</v>
      </c>
      <c r="W3445" t="n">
        <v>0</v>
      </c>
      <c r="X3445" s="48" t="n">
        <v>46163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Katwa</t>
        </is>
      </c>
      <c r="D3446" t="inlineStr">
        <is>
          <t>Katwa</t>
        </is>
      </c>
      <c r="E3446" t="inlineStr">
        <is>
          <t>CD611002</t>
        </is>
      </c>
      <c r="F3446" t="inlineStr">
        <is>
          <t>pcode</t>
        </is>
      </c>
      <c r="G3446" s="48" t="n">
        <v>46165</v>
      </c>
      <c r="H3446" t="inlineStr">
        <is>
          <t>deaths</t>
        </is>
      </c>
      <c r="I3446" t="inlineStr">
        <is>
          <t>suspected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https://raw.githubusercontent.com/INRB-UMIE/BDBV2026-Data/main/data/insp_sitrep/processed/insp_sitrep__cumulative_suspected_deaths__daily.csv</t>
        </is>
      </c>
      <c r="V3446" t="n">
        <v>0</v>
      </c>
      <c r="W3446" t="n">
        <v>0</v>
      </c>
      <c r="X3446" s="48" t="n">
        <v>46164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Katwa</t>
        </is>
      </c>
      <c r="D3447" t="inlineStr">
        <is>
          <t>Katwa</t>
        </is>
      </c>
      <c r="E3447" t="inlineStr">
        <is>
          <t>CD611002</t>
        </is>
      </c>
      <c r="F3447" t="inlineStr">
        <is>
          <t>pcode</t>
        </is>
      </c>
      <c r="G3447" s="48" t="n">
        <v>46166</v>
      </c>
      <c r="H3447" t="inlineStr">
        <is>
          <t>deaths</t>
        </is>
      </c>
      <c r="I3447" t="inlineStr">
        <is>
          <t>suspected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https://raw.githubusercontent.com/INRB-UMIE/BDBV2026-Data/main/data/insp_sitrep/processed/insp_sitrep__cumulative_suspected_deaths__daily.csv</t>
        </is>
      </c>
      <c r="V3447" t="n">
        <v>0</v>
      </c>
      <c r="W3447" t="n">
        <v>0</v>
      </c>
      <c r="X3447" s="48" t="n">
        <v>46165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Katwa</t>
        </is>
      </c>
      <c r="D3448" t="inlineStr">
        <is>
          <t>Katwa</t>
        </is>
      </c>
      <c r="E3448" t="inlineStr">
        <is>
          <t>CD611002</t>
        </is>
      </c>
      <c r="F3448" t="inlineStr">
        <is>
          <t>pcode</t>
        </is>
      </c>
      <c r="G3448" s="48" t="n">
        <v>46167</v>
      </c>
      <c r="H3448" t="inlineStr">
        <is>
          <t>deaths</t>
        </is>
      </c>
      <c r="I3448" t="inlineStr">
        <is>
          <t>suspected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https://raw.githubusercontent.com/INRB-UMIE/BDBV2026-Data/main/data/insp_sitrep/processed/insp_sitrep__cumulative_suspected_deaths__daily.csv</t>
        </is>
      </c>
      <c r="V3448" t="n">
        <v>0</v>
      </c>
      <c r="W3448" t="n">
        <v>0</v>
      </c>
      <c r="X3448" s="48" t="n">
        <v>46166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Katwa</t>
        </is>
      </c>
      <c r="D3449" t="inlineStr">
        <is>
          <t>Katwa</t>
        </is>
      </c>
      <c r="E3449" t="inlineStr">
        <is>
          <t>CD611002</t>
        </is>
      </c>
      <c r="F3449" t="inlineStr">
        <is>
          <t>pcode</t>
        </is>
      </c>
      <c r="G3449" s="48" t="n">
        <v>46168</v>
      </c>
      <c r="H3449" t="inlineStr">
        <is>
          <t>deaths</t>
        </is>
      </c>
      <c r="I3449" t="inlineStr">
        <is>
          <t>suspected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https://raw.githubusercontent.com/INRB-UMIE/BDBV2026-Data/main/data/insp_sitrep/processed/insp_sitrep__cumulative_suspected_deaths__daily.csv</t>
        </is>
      </c>
      <c r="V3449" t="n">
        <v>0</v>
      </c>
      <c r="W3449" t="n">
        <v>0</v>
      </c>
      <c r="X3449" s="48" t="n">
        <v>46167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Katwa</t>
        </is>
      </c>
      <c r="D3450" t="inlineStr">
        <is>
          <t>Katwa</t>
        </is>
      </c>
      <c r="E3450" t="inlineStr">
        <is>
          <t>CD611002</t>
        </is>
      </c>
      <c r="F3450" t="inlineStr">
        <is>
          <t>pcode</t>
        </is>
      </c>
      <c r="G3450" s="48" t="n">
        <v>46169</v>
      </c>
      <c r="H3450" t="inlineStr">
        <is>
          <t>deaths</t>
        </is>
      </c>
      <c r="I3450" t="inlineStr">
        <is>
          <t>suspected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https://raw.githubusercontent.com/INRB-UMIE/BDBV2026-Data/main/data/insp_sitrep/processed/insp_sitrep__cumulative_suspected_deaths__daily.csv</t>
        </is>
      </c>
      <c r="V3450" t="n">
        <v>0</v>
      </c>
      <c r="W3450" t="n">
        <v>0</v>
      </c>
      <c r="X3450" s="48" t="n">
        <v>46168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Katwa</t>
        </is>
      </c>
      <c r="D3451" t="inlineStr">
        <is>
          <t>Katwa</t>
        </is>
      </c>
      <c r="E3451" t="inlineStr">
        <is>
          <t>CD611002</t>
        </is>
      </c>
      <c r="F3451" t="inlineStr">
        <is>
          <t>pcode</t>
        </is>
      </c>
      <c r="G3451" s="48" t="n">
        <v>46170</v>
      </c>
      <c r="H3451" t="inlineStr">
        <is>
          <t>deaths</t>
        </is>
      </c>
      <c r="I3451" t="inlineStr">
        <is>
          <t>suspected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https://raw.githubusercontent.com/INRB-UMIE/BDBV2026-Data/main/data/insp_sitrep/processed/insp_sitrep__cumulative_suspected_deaths__daily.csv</t>
        </is>
      </c>
      <c r="V3451" t="n">
        <v>0</v>
      </c>
      <c r="W3451" t="n">
        <v>0</v>
      </c>
      <c r="X3451" s="48" t="n">
        <v>46169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Katwa</t>
        </is>
      </c>
      <c r="D3452" t="inlineStr">
        <is>
          <t>Katwa</t>
        </is>
      </c>
      <c r="E3452" t="inlineStr">
        <is>
          <t>CD611002</t>
        </is>
      </c>
      <c r="F3452" t="inlineStr">
        <is>
          <t>pcode</t>
        </is>
      </c>
      <c r="G3452" s="48" t="n">
        <v>46171</v>
      </c>
      <c r="H3452" t="inlineStr">
        <is>
          <t>deaths</t>
        </is>
      </c>
      <c r="I3452" t="inlineStr">
        <is>
          <t>suspected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https://raw.githubusercontent.com/INRB-UMIE/BDBV2026-Data/main/data/insp_sitrep/processed/insp_sitrep__cumulative_suspected_deaths__daily.csv</t>
        </is>
      </c>
      <c r="V3452" t="n">
        <v>0</v>
      </c>
      <c r="W3452" t="n">
        <v>0</v>
      </c>
      <c r="X3452" s="48" t="n">
        <v>46170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Katwa</t>
        </is>
      </c>
      <c r="D3453" t="inlineStr">
        <is>
          <t>Katwa</t>
        </is>
      </c>
      <c r="E3453" t="inlineStr">
        <is>
          <t>CD611002</t>
        </is>
      </c>
      <c r="F3453" t="inlineStr">
        <is>
          <t>pcode</t>
        </is>
      </c>
      <c r="G3453" s="48" t="n">
        <v>46172</v>
      </c>
      <c r="H3453" t="inlineStr">
        <is>
          <t>deaths</t>
        </is>
      </c>
      <c r="I3453" t="inlineStr">
        <is>
          <t>suspected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https://raw.githubusercontent.com/INRB-UMIE/BDBV2026-Data/main/data/insp_sitrep/processed/insp_sitrep__cumulative_suspected_deaths__daily.csv</t>
        </is>
      </c>
      <c r="V3453" t="n">
        <v>0</v>
      </c>
      <c r="W3453" t="n">
        <v>0</v>
      </c>
      <c r="X3453" s="48" t="n">
        <v>46171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Kayna</t>
        </is>
      </c>
      <c r="D3454" t="inlineStr">
        <is>
          <t>Kayna</t>
        </is>
      </c>
      <c r="E3454" t="inlineStr">
        <is>
          <t>CD610503</t>
        </is>
      </c>
      <c r="F3454" t="inlineStr">
        <is>
          <t>pcode</t>
        </is>
      </c>
      <c r="G3454" s="48" t="n">
        <v>46269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Z3454" t="inlineStr">
        <is>
          <t>Normal</t>
        </is>
      </c>
    </row>
    <row r="3455">
      <c r="A3455" t="inlineStr">
        <is>
          <t>COD</t>
        </is>
      </c>
      <c r="B3455" t="n">
        <v>3</v>
      </c>
      <c r="C3455" t="inlineStr">
        <is>
          <t>Kayna</t>
        </is>
      </c>
      <c r="D3455" t="inlineStr">
        <is>
          <t>Kayna</t>
        </is>
      </c>
      <c r="E3455" t="inlineStr">
        <is>
          <t>CD610503</t>
        </is>
      </c>
      <c r="F3455" t="inlineStr">
        <is>
          <t>pcode</t>
        </is>
      </c>
      <c r="G3455" s="48" t="n">
        <v>46270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46269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Kayna</t>
        </is>
      </c>
      <c r="D3456" t="inlineStr">
        <is>
          <t>Kayna</t>
        </is>
      </c>
      <c r="E3456" t="inlineStr">
        <is>
          <t>CD610503</t>
        </is>
      </c>
      <c r="F3456" t="inlineStr">
        <is>
          <t>pcode</t>
        </is>
      </c>
      <c r="G3456" s="48" t="n">
        <v>46271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46270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Kayna</t>
        </is>
      </c>
      <c r="D3457" t="inlineStr">
        <is>
          <t>Kayna</t>
        </is>
      </c>
      <c r="E3457" t="inlineStr">
        <is>
          <t>CD610503</t>
        </is>
      </c>
      <c r="F3457" t="inlineStr">
        <is>
          <t>pcode</t>
        </is>
      </c>
      <c r="G3457" s="48" t="n">
        <v>46272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46271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Kayna</t>
        </is>
      </c>
      <c r="D3458" t="inlineStr">
        <is>
          <t>Kayna</t>
        </is>
      </c>
      <c r="E3458" t="inlineStr">
        <is>
          <t>CD610503</t>
        </is>
      </c>
      <c r="F3458" t="inlineStr">
        <is>
          <t>pcode</t>
        </is>
      </c>
      <c r="G3458" s="48" t="n">
        <v>46273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46272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Kayna</t>
        </is>
      </c>
      <c r="D3459" t="inlineStr">
        <is>
          <t>Kayna</t>
        </is>
      </c>
      <c r="E3459" t="inlineStr">
        <is>
          <t>CD610503</t>
        </is>
      </c>
      <c r="F3459" t="inlineStr">
        <is>
          <t>pcode</t>
        </is>
      </c>
      <c r="G3459" s="48" t="n">
        <v>46274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46273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Kayna</t>
        </is>
      </c>
      <c r="D3460" t="inlineStr">
        <is>
          <t>Kayna</t>
        </is>
      </c>
      <c r="E3460" t="inlineStr">
        <is>
          <t>CD610503</t>
        </is>
      </c>
      <c r="F3460" t="inlineStr">
        <is>
          <t>pcode</t>
        </is>
      </c>
      <c r="G3460" s="48" t="n">
        <v>46275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46274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Kayna</t>
        </is>
      </c>
      <c r="D3461" t="inlineStr">
        <is>
          <t>Kayna</t>
        </is>
      </c>
      <c r="E3461" t="inlineStr">
        <is>
          <t>CD610503</t>
        </is>
      </c>
      <c r="F3461" t="inlineStr">
        <is>
          <t>pcode</t>
        </is>
      </c>
      <c r="G3461" s="48" t="n">
        <v>46278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46275</v>
      </c>
      <c r="Y3461" t="n">
        <v>3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Kayna</t>
        </is>
      </c>
      <c r="D3462" t="inlineStr">
        <is>
          <t>Kayna</t>
        </is>
      </c>
      <c r="E3462" t="inlineStr">
        <is>
          <t>CD610503</t>
        </is>
      </c>
      <c r="F3462" t="inlineStr">
        <is>
          <t>pcode</t>
        </is>
      </c>
      <c r="G3462" s="48" t="n">
        <v>46280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46278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Kayna</t>
        </is>
      </c>
      <c r="D3463" t="inlineStr">
        <is>
          <t>Kayna</t>
        </is>
      </c>
      <c r="E3463" t="inlineStr">
        <is>
          <t>CD610503</t>
        </is>
      </c>
      <c r="F3463" t="inlineStr">
        <is>
          <t>pcode</t>
        </is>
      </c>
      <c r="G3463" s="48" t="n">
        <v>46281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46280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Kayna</t>
        </is>
      </c>
      <c r="D3464" t="inlineStr">
        <is>
          <t>Kayna</t>
        </is>
      </c>
      <c r="E3464" t="inlineStr">
        <is>
          <t>CD610503</t>
        </is>
      </c>
      <c r="F3464" t="inlineStr">
        <is>
          <t>pcode</t>
        </is>
      </c>
      <c r="G3464" s="48" t="n">
        <v>46284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46281</v>
      </c>
      <c r="Y3464" t="n">
        <v>3</v>
      </c>
      <c r="Z3464" t="inlineStr">
        <is>
          <t>Reporting Gap (&gt;1 Day)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Kayna</t>
        </is>
      </c>
      <c r="D3465" t="inlineStr">
        <is>
          <t>Kayna</t>
        </is>
      </c>
      <c r="E3465" t="inlineStr">
        <is>
          <t>CD610503</t>
        </is>
      </c>
      <c r="F3465" t="inlineStr">
        <is>
          <t>pcode</t>
        </is>
      </c>
      <c r="G3465" s="48" t="n">
        <v>46286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46284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Kayna</t>
        </is>
      </c>
      <c r="D3466" t="inlineStr">
        <is>
          <t>Kayna</t>
        </is>
      </c>
      <c r="E3466" t="inlineStr">
        <is>
          <t>CD610503</t>
        </is>
      </c>
      <c r="F3466" t="inlineStr">
        <is>
          <t>pcode</t>
        </is>
      </c>
      <c r="G3466" s="48" t="n">
        <v>46291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46286</v>
      </c>
      <c r="Y3466" t="n">
        <v>5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Kayna</t>
        </is>
      </c>
      <c r="D3467" t="inlineStr">
        <is>
          <t>Kayna</t>
        </is>
      </c>
      <c r="E3467" t="inlineStr">
        <is>
          <t>CD610503</t>
        </is>
      </c>
      <c r="F3467" t="inlineStr">
        <is>
          <t>pcode</t>
        </is>
      </c>
      <c r="G3467" s="48" t="n">
        <v>46294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46291</v>
      </c>
      <c r="Y3467" t="n">
        <v>3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Kayna</t>
        </is>
      </c>
      <c r="D3468" t="inlineStr">
        <is>
          <t>Kayna</t>
        </is>
      </c>
      <c r="E3468" t="inlineStr">
        <is>
          <t>CD610503</t>
        </is>
      </c>
      <c r="F3468" t="inlineStr">
        <is>
          <t>pcode</t>
        </is>
      </c>
      <c r="G3468" s="48" t="n">
        <v>46269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Kayna</t>
        </is>
      </c>
      <c r="D3469" t="inlineStr">
        <is>
          <t>Kayna</t>
        </is>
      </c>
      <c r="E3469" t="inlineStr">
        <is>
          <t>CD610503</t>
        </is>
      </c>
      <c r="F3469" t="inlineStr">
        <is>
          <t>pcode</t>
        </is>
      </c>
      <c r="G3469" s="48" t="n">
        <v>46270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46269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Kayna</t>
        </is>
      </c>
      <c r="D3470" t="inlineStr">
        <is>
          <t>Kayna</t>
        </is>
      </c>
      <c r="E3470" t="inlineStr">
        <is>
          <t>CD610503</t>
        </is>
      </c>
      <c r="F3470" t="inlineStr">
        <is>
          <t>pcode</t>
        </is>
      </c>
      <c r="G3470" s="48" t="n">
        <v>46271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46270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Kayna</t>
        </is>
      </c>
      <c r="D3471" t="inlineStr">
        <is>
          <t>Kayna</t>
        </is>
      </c>
      <c r="E3471" t="inlineStr">
        <is>
          <t>CD610503</t>
        </is>
      </c>
      <c r="F3471" t="inlineStr">
        <is>
          <t>pcode</t>
        </is>
      </c>
      <c r="G3471" s="48" t="n">
        <v>46272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46271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Kayna</t>
        </is>
      </c>
      <c r="D3472" t="inlineStr">
        <is>
          <t>Kayna</t>
        </is>
      </c>
      <c r="E3472" t="inlineStr">
        <is>
          <t>CD610503</t>
        </is>
      </c>
      <c r="F3472" t="inlineStr">
        <is>
          <t>pcode</t>
        </is>
      </c>
      <c r="G3472" s="48" t="n">
        <v>46273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46272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Kayna</t>
        </is>
      </c>
      <c r="D3473" t="inlineStr">
        <is>
          <t>Kayna</t>
        </is>
      </c>
      <c r="E3473" t="inlineStr">
        <is>
          <t>CD610503</t>
        </is>
      </c>
      <c r="F3473" t="inlineStr">
        <is>
          <t>pcode</t>
        </is>
      </c>
      <c r="G3473" s="48" t="n">
        <v>46274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46273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Kayna</t>
        </is>
      </c>
      <c r="D3474" t="inlineStr">
        <is>
          <t>Kayna</t>
        </is>
      </c>
      <c r="E3474" t="inlineStr">
        <is>
          <t>CD610503</t>
        </is>
      </c>
      <c r="F3474" t="inlineStr">
        <is>
          <t>pcode</t>
        </is>
      </c>
      <c r="G3474" s="48" t="n">
        <v>46275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46274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Kayna</t>
        </is>
      </c>
      <c r="D3475" t="inlineStr">
        <is>
          <t>Kayna</t>
        </is>
      </c>
      <c r="E3475" t="inlineStr">
        <is>
          <t>CD610503</t>
        </is>
      </c>
      <c r="F3475" t="inlineStr">
        <is>
          <t>pcode</t>
        </is>
      </c>
      <c r="G3475" s="48" t="n">
        <v>46278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46275</v>
      </c>
      <c r="Y3475" t="n">
        <v>3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Kayna</t>
        </is>
      </c>
      <c r="D3476" t="inlineStr">
        <is>
          <t>Kayna</t>
        </is>
      </c>
      <c r="E3476" t="inlineStr">
        <is>
          <t>CD610503</t>
        </is>
      </c>
      <c r="F3476" t="inlineStr">
        <is>
          <t>pcode</t>
        </is>
      </c>
      <c r="G3476" s="48" t="n">
        <v>46280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46278</v>
      </c>
      <c r="Y3476" t="n">
        <v>2</v>
      </c>
      <c r="Z3476" t="inlineStr">
        <is>
          <t>Reporting Gap (&gt;1 Day)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Kayna</t>
        </is>
      </c>
      <c r="D3477" t="inlineStr">
        <is>
          <t>Kayna</t>
        </is>
      </c>
      <c r="E3477" t="inlineStr">
        <is>
          <t>CD610503</t>
        </is>
      </c>
      <c r="F3477" t="inlineStr">
        <is>
          <t>pcode</t>
        </is>
      </c>
      <c r="G3477" s="48" t="n">
        <v>46281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46280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Kayna</t>
        </is>
      </c>
      <c r="D3478" t="inlineStr">
        <is>
          <t>Kayna</t>
        </is>
      </c>
      <c r="E3478" t="inlineStr">
        <is>
          <t>CD610503</t>
        </is>
      </c>
      <c r="F3478" t="inlineStr">
        <is>
          <t>pcode</t>
        </is>
      </c>
      <c r="G3478" s="48" t="n">
        <v>46284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46281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Kayna</t>
        </is>
      </c>
      <c r="D3479" t="inlineStr">
        <is>
          <t>Kayna</t>
        </is>
      </c>
      <c r="E3479" t="inlineStr">
        <is>
          <t>CD610503</t>
        </is>
      </c>
      <c r="F3479" t="inlineStr">
        <is>
          <t>pcode</t>
        </is>
      </c>
      <c r="G3479" s="48" t="n">
        <v>46286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46284</v>
      </c>
      <c r="Y3479" t="n">
        <v>2</v>
      </c>
      <c r="Z3479" t="inlineStr">
        <is>
          <t>Reporting Gap (&gt;1 Day)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Kayna</t>
        </is>
      </c>
      <c r="D3480" t="inlineStr">
        <is>
          <t>Kayna</t>
        </is>
      </c>
      <c r="E3480" t="inlineStr">
        <is>
          <t>CD610503</t>
        </is>
      </c>
      <c r="F3480" t="inlineStr">
        <is>
          <t>pcode</t>
        </is>
      </c>
      <c r="G3480" s="48" t="n">
        <v>46291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46286</v>
      </c>
      <c r="Y3480" t="n">
        <v>5</v>
      </c>
      <c r="Z3480" t="inlineStr">
        <is>
          <t>Reporting Gap (&gt;1 Day)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Kayna</t>
        </is>
      </c>
      <c r="D3481" t="inlineStr">
        <is>
          <t>Kayna</t>
        </is>
      </c>
      <c r="E3481" t="inlineStr">
        <is>
          <t>CD610503</t>
        </is>
      </c>
      <c r="F3481" t="inlineStr">
        <is>
          <t>pcode</t>
        </is>
      </c>
      <c r="G3481" s="48" t="n">
        <v>46294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46291</v>
      </c>
      <c r="Y3481" t="n">
        <v>3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46163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46164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0</v>
      </c>
      <c r="X3485" s="48" t="n">
        <v>46165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</v>
      </c>
      <c r="W3486" t="n">
        <v>0</v>
      </c>
      <c r="X3486" s="48" t="n">
        <v>46166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</v>
      </c>
      <c r="W3487" t="n">
        <v>0</v>
      </c>
      <c r="X3487" s="48" t="n">
        <v>46167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46169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</v>
      </c>
      <c r="W3488" t="n">
        <v>0</v>
      </c>
      <c r="X3488" s="48" t="n">
        <v>46168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1</v>
      </c>
      <c r="X3489" s="48" t="n">
        <v>46169</v>
      </c>
      <c r="Y3489" t="n">
        <v>1</v>
      </c>
      <c r="Z3489" t="inlineStr">
        <is>
          <t>Normal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</v>
      </c>
      <c r="W3490" t="n">
        <v>0</v>
      </c>
      <c r="X3490" s="48" t="n">
        <v>46170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</v>
      </c>
      <c r="W3491" t="n">
        <v>0</v>
      </c>
      <c r="X3491" s="48" t="n">
        <v>46171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46174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2</v>
      </c>
      <c r="W3492" t="n">
        <v>0</v>
      </c>
      <c r="X3492" s="48" t="n">
        <v>46172</v>
      </c>
      <c r="Y3492" t="n">
        <v>2</v>
      </c>
      <c r="Z3492" t="inlineStr">
        <is>
          <t>Reporting Gap (&gt;1 Day)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46175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2</v>
      </c>
      <c r="W3493" t="n">
        <v>0</v>
      </c>
      <c r="X3493" s="48" t="n">
        <v>46174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46176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2</v>
      </c>
      <c r="W3494" t="n">
        <v>0</v>
      </c>
      <c r="X3494" s="48" t="n">
        <v>46175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46177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2</v>
      </c>
      <c r="W3495" t="n">
        <v>1</v>
      </c>
      <c r="X3495" s="48" t="n">
        <v>46176</v>
      </c>
      <c r="Y3495" t="n">
        <v>1</v>
      </c>
      <c r="Z3495" t="inlineStr">
        <is>
          <t>Normal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</v>
      </c>
      <c r="W3496" t="n">
        <v>1</v>
      </c>
      <c r="X3496" s="48" t="n">
        <v>46177</v>
      </c>
      <c r="Y3496" t="n">
        <v>1</v>
      </c>
      <c r="Z3496" t="inlineStr">
        <is>
          <t>Normal</t>
        </is>
      </c>
      <c r="AA3496" t="n">
        <v>0.2857142857142857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46179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4</v>
      </c>
      <c r="W3497" t="n">
        <v>0</v>
      </c>
      <c r="X3497" s="48" t="n">
        <v>46178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4</v>
      </c>
      <c r="W3498" t="n">
        <v>0</v>
      </c>
      <c r="X3498" s="48" t="n">
        <v>46179</v>
      </c>
      <c r="Y3498" t="n">
        <v>1</v>
      </c>
      <c r="Z3498" t="inlineStr">
        <is>
          <t>Normal</t>
        </is>
      </c>
      <c r="AA3498" t="n">
        <v>0.2857142857142857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46181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4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4</v>
      </c>
      <c r="W3499" t="n">
        <v>0</v>
      </c>
      <c r="X3499" s="48" t="n">
        <v>46180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46182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4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4</v>
      </c>
      <c r="W3500" t="n">
        <v>0</v>
      </c>
      <c r="X3500" s="48" t="n">
        <v>46181</v>
      </c>
      <c r="Y3500" t="n">
        <v>1</v>
      </c>
      <c r="Z3500" t="inlineStr">
        <is>
          <t>Normal</t>
        </is>
      </c>
      <c r="AA3500" t="n">
        <v>0.2857142857142857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4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4</v>
      </c>
      <c r="W3501" t="n">
        <v>0</v>
      </c>
      <c r="X3501" s="48" t="n">
        <v>46182</v>
      </c>
      <c r="Y3501" t="n">
        <v>1</v>
      </c>
      <c r="Z3501" t="inlineStr">
        <is>
          <t>Normal</t>
        </is>
      </c>
      <c r="AA3501" t="n">
        <v>0.2857142857142857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4</v>
      </c>
      <c r="W3502" t="n">
        <v>0</v>
      </c>
      <c r="X3502" s="48" t="n">
        <v>46183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46186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4</v>
      </c>
      <c r="W3503" t="n">
        <v>0</v>
      </c>
      <c r="X3503" s="48" t="n">
        <v>46184</v>
      </c>
      <c r="Y3503" t="n">
        <v>2</v>
      </c>
      <c r="Z3503" t="inlineStr">
        <is>
          <t>Reporting Gap (&gt;1 Day)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46187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4</v>
      </c>
      <c r="W3504" t="n">
        <v>0</v>
      </c>
      <c r="X3504" s="48" t="n">
        <v>46186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46188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4</v>
      </c>
      <c r="W3505" t="n">
        <v>0</v>
      </c>
      <c r="X3505" s="48" t="n">
        <v>46187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46189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4</v>
      </c>
      <c r="W3506" t="n">
        <v>0</v>
      </c>
      <c r="X3506" s="48" t="n">
        <v>46188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4</v>
      </c>
      <c r="W3507" t="n">
        <v>3</v>
      </c>
      <c r="X3507" s="48" t="n">
        <v>46189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0</v>
      </c>
      <c r="X3508" s="48" t="n">
        <v>46190</v>
      </c>
      <c r="Y3508" t="n">
        <v>1</v>
      </c>
      <c r="Z3508" t="inlineStr">
        <is>
          <t>Normal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7</v>
      </c>
      <c r="W3509" t="n">
        <v>0</v>
      </c>
      <c r="X3509" s="48" t="n">
        <v>46191</v>
      </c>
      <c r="Y3509" t="n">
        <v>1</v>
      </c>
      <c r="Z3509" t="inlineStr">
        <is>
          <t>Normal</t>
        </is>
      </c>
      <c r="AA3509" t="n">
        <v>0.4285714285714285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7</v>
      </c>
      <c r="W3510" t="n">
        <v>0</v>
      </c>
      <c r="X3510" s="48" t="n">
        <v>46192</v>
      </c>
      <c r="Y3510" t="n">
        <v>1</v>
      </c>
      <c r="Z3510" t="inlineStr">
        <is>
          <t>Normal</t>
        </is>
      </c>
      <c r="AA3510" t="n">
        <v>0.4285714285714285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7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7</v>
      </c>
      <c r="W3511" t="n">
        <v>0</v>
      </c>
      <c r="X3511" s="48" t="n">
        <v>46193</v>
      </c>
      <c r="Y3511" t="n">
        <v>1</v>
      </c>
      <c r="Z3511" t="inlineStr">
        <is>
          <t>Normal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7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7</v>
      </c>
      <c r="W3512" t="n">
        <v>0</v>
      </c>
      <c r="X3512" s="48" t="n">
        <v>46194</v>
      </c>
      <c r="Y3512" t="n">
        <v>1</v>
      </c>
      <c r="Z3512" t="inlineStr">
        <is>
          <t>Normal</t>
        </is>
      </c>
      <c r="AA3512" t="n">
        <v>0.4285714285714285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7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7</v>
      </c>
      <c r="W3513" t="n">
        <v>0</v>
      </c>
      <c r="X3513" s="48" t="n">
        <v>46195</v>
      </c>
      <c r="Y3513" t="n">
        <v>1</v>
      </c>
      <c r="Z3513" t="inlineStr">
        <is>
          <t>Normal</t>
        </is>
      </c>
      <c r="AA3513" t="n">
        <v>0.4285714285714285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46197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9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7</v>
      </c>
      <c r="W3514" t="n">
        <v>2</v>
      </c>
      <c r="X3514" s="48" t="n">
        <v>46196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46198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9</v>
      </c>
      <c r="W3515" t="n">
        <v>0</v>
      </c>
      <c r="X3515" s="48" t="n">
        <v>46197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9</v>
      </c>
      <c r="W3516" t="n">
        <v>0</v>
      </c>
      <c r="X3516" s="48" t="n">
        <v>46198</v>
      </c>
      <c r="Y3516" t="n">
        <v>4</v>
      </c>
      <c r="Z3516" t="inlineStr">
        <is>
          <t>Reporting Gap (&gt;1 Day)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9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9</v>
      </c>
      <c r="W3517" t="n">
        <v>0</v>
      </c>
      <c r="X3517" s="48" t="n">
        <v>46202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9</v>
      </c>
      <c r="W3518" t="n">
        <v>0</v>
      </c>
      <c r="X3518" s="48" t="n">
        <v>46203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46205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9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9</v>
      </c>
      <c r="W3519" t="n">
        <v>0</v>
      </c>
      <c r="X3519" s="48" t="n">
        <v>46204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46206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9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9</v>
      </c>
      <c r="W3520" t="n">
        <v>0</v>
      </c>
      <c r="X3520" s="48" t="n">
        <v>46205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46207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9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9</v>
      </c>
      <c r="W3521" t="n">
        <v>0</v>
      </c>
      <c r="X3521" s="48" t="n">
        <v>46206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46208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9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9</v>
      </c>
      <c r="W3522" t="n">
        <v>0</v>
      </c>
      <c r="X3522" s="48" t="n">
        <v>46207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46209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9</v>
      </c>
      <c r="W3523" t="n">
        <v>0</v>
      </c>
      <c r="X3523" s="48" t="n">
        <v>46208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46210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9</v>
      </c>
      <c r="W3524" t="n">
        <v>0</v>
      </c>
      <c r="X3524" s="48" t="n">
        <v>46209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46211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9</v>
      </c>
      <c r="W3525" t="n">
        <v>0</v>
      </c>
      <c r="X3525" s="48" t="n">
        <v>46210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46212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9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9</v>
      </c>
      <c r="W3526" t="n">
        <v>0</v>
      </c>
      <c r="X3526" s="48" t="n">
        <v>46211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46213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9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9</v>
      </c>
      <c r="W3527" t="n">
        <v>0</v>
      </c>
      <c r="X3527" s="48" t="n">
        <v>46212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46214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9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9</v>
      </c>
      <c r="W3528" t="n">
        <v>0</v>
      </c>
      <c r="X3528" s="48" t="n">
        <v>46213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46216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9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9</v>
      </c>
      <c r="W3529" t="n">
        <v>0</v>
      </c>
      <c r="X3529" s="48" t="n">
        <v>46214</v>
      </c>
      <c r="Y3529" t="n">
        <v>2</v>
      </c>
      <c r="Z3529" t="inlineStr">
        <is>
          <t>Reporting Gap (&gt;1 Day)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46218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9</v>
      </c>
      <c r="W3530" t="n">
        <v>1</v>
      </c>
      <c r="X3530" s="48" t="n">
        <v>46216</v>
      </c>
      <c r="Y3530" t="n">
        <v>2</v>
      </c>
      <c r="Z3530" t="inlineStr">
        <is>
          <t>Reporting Gap (&gt;1 Day)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46220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1</v>
      </c>
      <c r="X3531" s="48" t="n">
        <v>46218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46221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11</v>
      </c>
      <c r="W3532" t="n">
        <v>0</v>
      </c>
      <c r="X3532" s="48" t="n">
        <v>46220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46222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11</v>
      </c>
      <c r="W3533" t="n">
        <v>0</v>
      </c>
      <c r="X3533" s="48" t="n">
        <v>46221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11</v>
      </c>
      <c r="W3534" t="n">
        <v>0</v>
      </c>
      <c r="X3534" s="48" t="n">
        <v>46222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11</v>
      </c>
      <c r="W3535" t="n">
        <v>12</v>
      </c>
      <c r="X3535" s="48" t="n">
        <v>46223</v>
      </c>
      <c r="Y3535" t="n">
        <v>2</v>
      </c>
      <c r="Z3535" t="inlineStr">
        <is>
          <t>Reporting Gap (&gt;1 Day)</t>
        </is>
      </c>
      <c r="AA3535" t="n">
        <v>2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23</v>
      </c>
      <c r="W3536" t="n">
        <v>0</v>
      </c>
      <c r="X3536" s="48" t="n">
        <v>46225</v>
      </c>
      <c r="Y3536" t="n">
        <v>1</v>
      </c>
      <c r="Z3536" t="inlineStr">
        <is>
          <t>Normal</t>
        </is>
      </c>
      <c r="AA3536" t="n">
        <v>2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46228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23</v>
      </c>
      <c r="W3537" t="n">
        <v>0</v>
      </c>
      <c r="X3537" s="48" t="n">
        <v>46226</v>
      </c>
      <c r="Y3537" t="n">
        <v>2</v>
      </c>
      <c r="Z3537" t="inlineStr">
        <is>
          <t>Reporting Gap (&gt;1 Day)</t>
        </is>
      </c>
      <c r="AA3537" t="n">
        <v>1.857142857142857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46229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23</v>
      </c>
      <c r="W3538" t="n">
        <v>0</v>
      </c>
      <c r="X3538" s="48" t="n">
        <v>46228</v>
      </c>
      <c r="Y3538" t="n">
        <v>1</v>
      </c>
      <c r="Z3538" t="inlineStr">
        <is>
          <t>Normal</t>
        </is>
      </c>
      <c r="AA3538" t="n">
        <v>1.714285714285714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28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23</v>
      </c>
      <c r="W3539" t="n">
        <v>5</v>
      </c>
      <c r="X3539" s="48" t="n">
        <v>46229</v>
      </c>
      <c r="Y3539" t="n">
        <v>1</v>
      </c>
      <c r="Z3539" t="inlineStr">
        <is>
          <t>Normal</t>
        </is>
      </c>
      <c r="AA3539" t="n">
        <v>2.428571428571428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46233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28</v>
      </c>
      <c r="W3540" t="n">
        <v>1</v>
      </c>
      <c r="X3540" s="48" t="n">
        <v>46230</v>
      </c>
      <c r="Y3540" t="n">
        <v>3</v>
      </c>
      <c r="Z3540" t="inlineStr">
        <is>
          <t>Reporting Gap (&gt;1 Day)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46234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29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29</v>
      </c>
      <c r="W3541" t="n">
        <v>0</v>
      </c>
      <c r="X3541" s="48" t="n">
        <v>46233</v>
      </c>
      <c r="Y3541" t="n">
        <v>1</v>
      </c>
      <c r="Z3541" t="inlineStr">
        <is>
          <t>Normal</t>
        </is>
      </c>
      <c r="AA3541" t="n">
        <v>2.571428571428572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29</v>
      </c>
      <c r="W3542" t="n">
        <v>0</v>
      </c>
      <c r="X3542" s="48" t="n">
        <v>46234</v>
      </c>
      <c r="Y3542" t="n">
        <v>1</v>
      </c>
      <c r="Z3542" t="inlineStr">
        <is>
          <t>Normal</t>
        </is>
      </c>
      <c r="AA3542" t="n">
        <v>0.8571428571428571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29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29</v>
      </c>
      <c r="W3543" t="n">
        <v>0</v>
      </c>
      <c r="X3543" s="48" t="n">
        <v>46235</v>
      </c>
      <c r="Y3543" t="n">
        <v>1</v>
      </c>
      <c r="Z3543" t="inlineStr">
        <is>
          <t>Normal</t>
        </is>
      </c>
      <c r="AA3543" t="n">
        <v>0.8571428571428571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46237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29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29</v>
      </c>
      <c r="W3544" t="n">
        <v>0</v>
      </c>
      <c r="X3544" s="48" t="n">
        <v>46236</v>
      </c>
      <c r="Y3544" t="n">
        <v>1</v>
      </c>
      <c r="Z3544" t="inlineStr">
        <is>
          <t>Normal</t>
        </is>
      </c>
      <c r="AA3544" t="n">
        <v>0.8571428571428571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46238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29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29</v>
      </c>
      <c r="W3545" t="n">
        <v>0</v>
      </c>
      <c r="X3545" s="48" t="n">
        <v>46237</v>
      </c>
      <c r="Y3545" t="n">
        <v>1</v>
      </c>
      <c r="Z3545" t="inlineStr">
        <is>
          <t>Normal</t>
        </is>
      </c>
      <c r="AA3545" t="n">
        <v>0.8571428571428571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46245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29</v>
      </c>
      <c r="W3546" t="n">
        <v>1</v>
      </c>
      <c r="X3546" s="48" t="n">
        <v>46238</v>
      </c>
      <c r="Y3546" t="n">
        <v>7</v>
      </c>
      <c r="Z3546" t="inlineStr">
        <is>
          <t>Reporting Gap (&gt;1 Day)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46249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30</v>
      </c>
      <c r="W3547" t="n">
        <v>1</v>
      </c>
      <c r="X3547" s="48" t="n">
        <v>46245</v>
      </c>
      <c r="Y3547" t="n">
        <v>4</v>
      </c>
      <c r="Z3547" t="inlineStr">
        <is>
          <t>Reporting Gap (&gt;1 Day)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31</v>
      </c>
      <c r="W3548" t="n">
        <v>0</v>
      </c>
      <c r="X3548" s="48" t="n">
        <v>46249</v>
      </c>
      <c r="Y3548" t="n">
        <v>2</v>
      </c>
      <c r="Z3548" t="inlineStr">
        <is>
          <t>Reporting Gap (&gt;1 Day)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46253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31</v>
      </c>
      <c r="W3549" t="n">
        <v>0</v>
      </c>
      <c r="X3549" s="48" t="n">
        <v>46251</v>
      </c>
      <c r="Y3549" t="n">
        <v>2</v>
      </c>
      <c r="Z3549" t="inlineStr">
        <is>
          <t>Reporting Gap (&gt;1 Day)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46254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31</v>
      </c>
      <c r="W3550" t="n">
        <v>0</v>
      </c>
      <c r="X3550" s="48" t="n">
        <v>46253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31</v>
      </c>
      <c r="W3551" t="n">
        <v>0</v>
      </c>
      <c r="X3551" s="48" t="n">
        <v>46254</v>
      </c>
      <c r="Y3551" t="n">
        <v>2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46258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31</v>
      </c>
      <c r="W3552" t="n">
        <v>1</v>
      </c>
      <c r="X3552" s="48" t="n">
        <v>46256</v>
      </c>
      <c r="Y3552" t="n">
        <v>2</v>
      </c>
      <c r="Z3552" t="inlineStr">
        <is>
          <t>Reporting Gap (&gt;1 Day)</t>
        </is>
      </c>
      <c r="AA3552" t="n">
        <v>0.4285714285714285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46259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32</v>
      </c>
      <c r="W3553" t="n">
        <v>0</v>
      </c>
      <c r="X3553" s="48" t="n">
        <v>46258</v>
      </c>
      <c r="Y3553" t="n">
        <v>1</v>
      </c>
      <c r="Z3553" t="inlineStr">
        <is>
          <t>Normal</t>
        </is>
      </c>
      <c r="AA3553" t="n">
        <v>0.2857142857142857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32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32</v>
      </c>
      <c r="W3554" t="n">
        <v>0</v>
      </c>
      <c r="X3554" s="48" t="n">
        <v>46259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46262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32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32</v>
      </c>
      <c r="W3555" t="n">
        <v>0</v>
      </c>
      <c r="X3555" s="48" t="n">
        <v>46260</v>
      </c>
      <c r="Y3555" t="n">
        <v>2</v>
      </c>
      <c r="Z3555" t="inlineStr">
        <is>
          <t>Reporting Gap (&gt;1 Day)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46264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32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32</v>
      </c>
      <c r="W3556" t="n">
        <v>0</v>
      </c>
      <c r="X3556" s="48" t="n">
        <v>46262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46265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32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32</v>
      </c>
      <c r="W3557" t="n">
        <v>0</v>
      </c>
      <c r="X3557" s="48" t="n">
        <v>46264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46266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32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32</v>
      </c>
      <c r="W3558" t="n">
        <v>0</v>
      </c>
      <c r="X3558" s="48" t="n">
        <v>46265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46267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32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32</v>
      </c>
      <c r="W3559" t="n">
        <v>0</v>
      </c>
      <c r="X3559" s="48" t="n">
        <v>46266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46268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32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32</v>
      </c>
      <c r="W3560" t="n">
        <v>0</v>
      </c>
      <c r="X3560" s="48" t="n">
        <v>46267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46269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32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32</v>
      </c>
      <c r="W3561" t="n">
        <v>0</v>
      </c>
      <c r="X3561" s="48" t="n">
        <v>46268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32</v>
      </c>
      <c r="W3562" t="n">
        <v>1</v>
      </c>
      <c r="X3562" s="48" t="n">
        <v>46269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33</v>
      </c>
      <c r="W3563" t="n">
        <v>0</v>
      </c>
      <c r="X3563" s="48" t="n">
        <v>46270</v>
      </c>
      <c r="Y3563" t="n">
        <v>1</v>
      </c>
      <c r="Z3563" t="inlineStr">
        <is>
          <t>Normal</t>
        </is>
      </c>
      <c r="AA3563" t="n">
        <v>0.1428571428571428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33</v>
      </c>
      <c r="W3564" t="n">
        <v>0</v>
      </c>
      <c r="X3564" s="48" t="n">
        <v>46271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33</v>
      </c>
      <c r="W3565" t="n">
        <v>0</v>
      </c>
      <c r="X3565" s="48" t="n">
        <v>46272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33</v>
      </c>
      <c r="W3566" t="n">
        <v>0</v>
      </c>
      <c r="X3566" s="48" t="n">
        <v>46273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46275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33</v>
      </c>
      <c r="W3567" t="n">
        <v>0</v>
      </c>
      <c r="X3567" s="48" t="n">
        <v>46274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46278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33</v>
      </c>
      <c r="W3568" t="n">
        <v>0</v>
      </c>
      <c r="X3568" s="48" t="n">
        <v>46275</v>
      </c>
      <c r="Y3568" t="n">
        <v>3</v>
      </c>
      <c r="Z3568" t="inlineStr">
        <is>
          <t>Reporting Gap (&gt;1 Day)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46280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33</v>
      </c>
      <c r="W3569" t="n">
        <v>0</v>
      </c>
      <c r="X3569" s="48" t="n">
        <v>46278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46281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34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33</v>
      </c>
      <c r="W3570" t="n">
        <v>1</v>
      </c>
      <c r="X3570" s="48" t="n">
        <v>46280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46284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34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34</v>
      </c>
      <c r="W3571" t="n">
        <v>0</v>
      </c>
      <c r="X3571" s="48" t="n">
        <v>46281</v>
      </c>
      <c r="Y3571" t="n">
        <v>3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46286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34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34</v>
      </c>
      <c r="W3572" t="n">
        <v>0</v>
      </c>
      <c r="X3572" s="48" t="n">
        <v>46284</v>
      </c>
      <c r="Y3572" t="n">
        <v>2</v>
      </c>
      <c r="Z3572" t="inlineStr">
        <is>
          <t>Reporting Gap (&gt;1 Day)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46291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35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34</v>
      </c>
      <c r="W3573" t="n">
        <v>1</v>
      </c>
      <c r="X3573" s="48" t="n">
        <v>46286</v>
      </c>
      <c r="Y3573" t="n">
        <v>5</v>
      </c>
      <c r="Z3573" t="inlineStr">
        <is>
          <t>Reporting Gap (&gt;1 Day)</t>
        </is>
      </c>
      <c r="AA3573" t="n">
        <v>0.2857142857142857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46294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35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35</v>
      </c>
      <c r="W3574" t="n">
        <v>0</v>
      </c>
      <c r="X3574" s="48" t="n">
        <v>46291</v>
      </c>
      <c r="Y3574" t="n">
        <v>3</v>
      </c>
      <c r="Z3574" t="inlineStr">
        <is>
          <t>Reporting Gap (&gt;1 Day)</t>
        </is>
      </c>
      <c r="AA3574" t="n">
        <v>0.2857142857142857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46163</v>
      </c>
      <c r="H3575" t="inlineStr">
        <is>
          <t>cases</t>
        </is>
      </c>
      <c r="I3575" t="inlineStr">
        <is>
          <t>suspected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https://raw.githubusercontent.com/INRB-UMIE/BDBV2026-Data/main/data/insp_sitrep/processed/insp_sitrep__cumulative_suspected_cases__daily.csv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46164</v>
      </c>
      <c r="H3576" t="inlineStr">
        <is>
          <t>cases</t>
        </is>
      </c>
      <c r="I3576" t="inlineStr">
        <is>
          <t>suspected</t>
        </is>
      </c>
      <c r="J3576" t="inlineStr">
        <is>
          <t>cumulative</t>
        </is>
      </c>
      <c r="K3576" t="n">
        <v>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https://raw.githubusercontent.com/INRB-UMIE/BDBV2026-Data/main/data/insp_sitrep/processed/insp_sitrep__cumulative_suspected_cases__daily.csv</t>
        </is>
      </c>
      <c r="V3576" t="n">
        <v>1</v>
      </c>
      <c r="W3576" t="n">
        <v>5</v>
      </c>
      <c r="X3576" s="48" t="n">
        <v>46163</v>
      </c>
      <c r="Y3576" t="n">
        <v>1</v>
      </c>
      <c r="Z3576" t="inlineStr">
        <is>
          <t>Normal</t>
        </is>
      </c>
      <c r="AA3576" t="n">
        <v>5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46165</v>
      </c>
      <c r="H3577" t="inlineStr">
        <is>
          <t>cases</t>
        </is>
      </c>
      <c r="I3577" t="inlineStr">
        <is>
          <t>suspected</t>
        </is>
      </c>
      <c r="J3577" t="inlineStr">
        <is>
          <t>cumulative</t>
        </is>
      </c>
      <c r="K3577" t="n">
        <v>6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https://raw.githubusercontent.com/INRB-UMIE/BDBV2026-Data/main/data/insp_sitrep/processed/insp_sitrep__cumulative_suspected_cases__daily.csv</t>
        </is>
      </c>
      <c r="V3577" t="n">
        <v>6</v>
      </c>
      <c r="W3577" t="n">
        <v>0</v>
      </c>
      <c r="X3577" s="48" t="n">
        <v>46164</v>
      </c>
      <c r="Y3577" t="n">
        <v>1</v>
      </c>
      <c r="Z3577" t="inlineStr">
        <is>
          <t>Normal</t>
        </is>
      </c>
      <c r="AA3577" t="n">
        <v>2.5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46166</v>
      </c>
      <c r="H3578" t="inlineStr">
        <is>
          <t>cases</t>
        </is>
      </c>
      <c r="I3578" t="inlineStr">
        <is>
          <t>suspected</t>
        </is>
      </c>
      <c r="J3578" t="inlineStr">
        <is>
          <t>cumulative</t>
        </is>
      </c>
      <c r="K3578" t="n">
        <v>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https://raw.githubusercontent.com/INRB-UMIE/BDBV2026-Data/main/data/insp_sitrep/processed/insp_sitrep__cumulative_suspected_cases__daily.csv</t>
        </is>
      </c>
      <c r="V3578" t="n">
        <v>6</v>
      </c>
      <c r="W3578" t="n">
        <v>2</v>
      </c>
      <c r="X3578" s="48" t="n">
        <v>46165</v>
      </c>
      <c r="Y3578" t="n">
        <v>1</v>
      </c>
      <c r="Z3578" t="inlineStr">
        <is>
          <t>Normal</t>
        </is>
      </c>
      <c r="AA3578" t="n">
        <v>2.333333333333333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46167</v>
      </c>
      <c r="H3579" t="inlineStr">
        <is>
          <t>cases</t>
        </is>
      </c>
      <c r="I3579" t="inlineStr">
        <is>
          <t>suspected</t>
        </is>
      </c>
      <c r="J3579" t="inlineStr">
        <is>
          <t>cumulative</t>
        </is>
      </c>
      <c r="K3579" t="n">
        <v>18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https://raw.githubusercontent.com/INRB-UMIE/BDBV2026-Data/main/data/insp_sitrep/processed/insp_sitrep__cumulative_suspected_cases__daily.csv</t>
        </is>
      </c>
      <c r="V3579" t="n">
        <v>8</v>
      </c>
      <c r="W3579" t="n">
        <v>10</v>
      </c>
      <c r="X3579" s="48" t="n">
        <v>46166</v>
      </c>
      <c r="Y3579" t="n">
        <v>1</v>
      </c>
      <c r="Z3579" t="inlineStr">
        <is>
          <t>Normal</t>
        </is>
      </c>
      <c r="AA3579" t="n">
        <v>4.25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46168</v>
      </c>
      <c r="H3580" t="inlineStr">
        <is>
          <t>cases</t>
        </is>
      </c>
      <c r="I3580" t="inlineStr">
        <is>
          <t>suspected</t>
        </is>
      </c>
      <c r="J3580" t="inlineStr">
        <is>
          <t>cumulative</t>
        </is>
      </c>
      <c r="K3580" t="n">
        <v>18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https://raw.githubusercontent.com/INRB-UMIE/BDBV2026-Data/main/data/insp_sitrep/processed/insp_sitrep__cumulative_suspected_cases__daily.csv</t>
        </is>
      </c>
      <c r="V3580" t="n">
        <v>18</v>
      </c>
      <c r="W3580" t="n">
        <v>0</v>
      </c>
      <c r="X3580" s="48" t="n">
        <v>46167</v>
      </c>
      <c r="Y3580" t="n">
        <v>1</v>
      </c>
      <c r="Z3580" t="inlineStr">
        <is>
          <t>Normal</t>
        </is>
      </c>
      <c r="AA3580" t="n">
        <v>3.4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46169</v>
      </c>
      <c r="H3581" t="inlineStr">
        <is>
          <t>cases</t>
        </is>
      </c>
      <c r="I3581" t="inlineStr">
        <is>
          <t>suspected</t>
        </is>
      </c>
      <c r="J3581" t="inlineStr">
        <is>
          <t>cumulative</t>
        </is>
      </c>
      <c r="K3581" t="n">
        <v>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https://raw.githubusercontent.com/INRB-UMIE/BDBV2026-Data/main/data/insp_sitrep/processed/insp_sitrep__cumulative_suspected_cases__daily.csv</t>
        </is>
      </c>
      <c r="V3581" t="n">
        <v>18</v>
      </c>
      <c r="W3581" t="n">
        <v>-10</v>
      </c>
      <c r="X3581" s="48" t="n">
        <v>46168</v>
      </c>
      <c r="Y3581" t="n">
        <v>1</v>
      </c>
      <c r="Z3581" t="inlineStr">
        <is>
          <t>Downward Revision</t>
        </is>
      </c>
      <c r="AA3581" t="n">
        <v>1.166666666666667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46170</v>
      </c>
      <c r="H3582" t="inlineStr">
        <is>
          <t>cases</t>
        </is>
      </c>
      <c r="I3582" t="inlineStr">
        <is>
          <t>suspected</t>
        </is>
      </c>
      <c r="J3582" t="inlineStr">
        <is>
          <t>cumulative</t>
        </is>
      </c>
      <c r="K3582" t="n">
        <v>8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https://raw.githubusercontent.com/INRB-UMIE/BDBV2026-Data/main/data/insp_sitrep/processed/insp_sitrep__cumulative_suspected_cases__daily.csv</t>
        </is>
      </c>
      <c r="V3582" t="n">
        <v>8</v>
      </c>
      <c r="W3582" t="n">
        <v>0</v>
      </c>
      <c r="X3582" s="48" t="n">
        <v>46169</v>
      </c>
      <c r="Y3582" t="n">
        <v>1</v>
      </c>
      <c r="Z3582" t="inlineStr">
        <is>
          <t>Normal</t>
        </is>
      </c>
      <c r="AA3582" t="n">
        <v>1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46171</v>
      </c>
      <c r="H3583" t="inlineStr">
        <is>
          <t>cases</t>
        </is>
      </c>
      <c r="I3583" t="inlineStr">
        <is>
          <t>suspected</t>
        </is>
      </c>
      <c r="J3583" t="inlineStr">
        <is>
          <t>cumulative</t>
        </is>
      </c>
      <c r="K3583" t="n">
        <v>8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https://raw.githubusercontent.com/INRB-UMIE/BDBV2026-Data/main/data/insp_sitrep/processed/insp_sitrep__cumulative_suspected_cases__daily.csv</t>
        </is>
      </c>
      <c r="V3583" t="n">
        <v>8</v>
      </c>
      <c r="W3583" t="n">
        <v>0</v>
      </c>
      <c r="X3583" s="48" t="n">
        <v>46170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46172</v>
      </c>
      <c r="H3584" t="inlineStr">
        <is>
          <t>cases</t>
        </is>
      </c>
      <c r="I3584" t="inlineStr">
        <is>
          <t>suspected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https://raw.githubusercontent.com/INRB-UMIE/BDBV2026-Data/main/data/insp_sitrep/processed/insp_sitrep__cumulative_suspected_cases__daily.csv</t>
        </is>
      </c>
      <c r="V3584" t="n">
        <v>8</v>
      </c>
      <c r="W3584" t="n">
        <v>0</v>
      </c>
      <c r="X3584" s="48" t="n">
        <v>46171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46163</v>
      </c>
      <c r="H3585" t="inlineStr">
        <is>
          <t>contacts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https://raw.githubusercontent.com/INRB-UMIE/BDBV2026-Data/main/data/insp_sitrep/processed/insp_sitrep__cumulative_contacts_traced__daily.csv</t>
        </is>
      </c>
      <c r="Z3585" t="inlineStr">
        <is>
          <t>Normal</t>
        </is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46164</v>
      </c>
      <c r="H3586" t="inlineStr">
        <is>
          <t>contacts</t>
        </is>
      </c>
      <c r="J3586" t="inlineStr">
        <is>
          <t>cumulative</t>
        </is>
      </c>
      <c r="K3586" t="n">
        <v>176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https://raw.githubusercontent.com/INRB-UMIE/BDBV2026-Data/main/data/insp_sitrep/processed/insp_sitrep__cumulative_contacts_traced__daily.csv</t>
        </is>
      </c>
      <c r="Z3586" t="inlineStr">
        <is>
          <t>Normal</t>
        </is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46165</v>
      </c>
      <c r="H3587" t="inlineStr">
        <is>
          <t>contacts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https://raw.githubusercontent.com/INRB-UMIE/BDBV2026-Data/main/data/insp_sitrep/processed/insp_sitrep__cumulative_contacts_traced__daily.csv</t>
        </is>
      </c>
      <c r="Z3587" t="inlineStr">
        <is>
          <t>Normal</t>
        </is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46166</v>
      </c>
      <c r="H3588" t="inlineStr">
        <is>
          <t>contacts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https://raw.githubusercontent.com/INRB-UMIE/BDBV2026-Data/main/data/insp_sitrep/processed/insp_sitrep__cumulative_contacts_traced__daily.csv</t>
        </is>
      </c>
      <c r="Z3588" t="inlineStr">
        <is>
          <t>Normal</t>
        </is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46167</v>
      </c>
      <c r="H3589" t="inlineStr">
        <is>
          <t>contacts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https://raw.githubusercontent.com/INRB-UMIE/BDBV2026-Data/main/data/insp_sitrep/processed/insp_sitrep__cumulative_contacts_traced__daily.csv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46168</v>
      </c>
      <c r="H3590" t="inlineStr">
        <is>
          <t>contacts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https://raw.githubusercontent.com/INRB-UMIE/BDBV2026-Data/main/data/insp_sitrep/processed/insp_sitrep__cumulative_contacts_traced__daily.csv</t>
        </is>
      </c>
      <c r="Z3590" t="inlineStr">
        <is>
          <t>Normal</t>
        </is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46169</v>
      </c>
      <c r="H3591" t="inlineStr">
        <is>
          <t>contacts</t>
        </is>
      </c>
      <c r="J3591" t="inlineStr">
        <is>
          <t>cumulative</t>
        </is>
      </c>
      <c r="K3591" t="n">
        <v>41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https://raw.githubusercontent.com/INRB-UMIE/BDBV2026-Data/main/data/insp_sitrep/processed/insp_sitrep__cumulative_contacts_traced__daily.csv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46170</v>
      </c>
      <c r="H3592" t="inlineStr">
        <is>
          <t>contacts</t>
        </is>
      </c>
      <c r="J3592" t="inlineStr">
        <is>
          <t>cumulative</t>
        </is>
      </c>
      <c r="K3592" t="n">
        <v>41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https://raw.githubusercontent.com/INRB-UMIE/BDBV2026-Data/main/data/insp_sitrep/processed/insp_sitrep__cumulative_contacts_traced__daily.csv</t>
        </is>
      </c>
      <c r="Z3592" t="inlineStr">
        <is>
          <t>Normal</t>
        </is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46171</v>
      </c>
      <c r="H3593" t="inlineStr">
        <is>
          <t>contacts</t>
        </is>
      </c>
      <c r="J3593" t="inlineStr">
        <is>
          <t>cumulative</t>
        </is>
      </c>
      <c r="K3593" t="n">
        <v>41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https://raw.githubusercontent.com/INRB-UMIE/BDBV2026-Data/main/data/insp_sitrep/processed/insp_sitrep__cumulative_contacts_traced__daily.csv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46172</v>
      </c>
      <c r="H3594" t="inlineStr">
        <is>
          <t>contacts</t>
        </is>
      </c>
      <c r="J3594" t="inlineStr">
        <is>
          <t>cumulative</t>
        </is>
      </c>
      <c r="K3594" t="n">
        <v>41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https://raw.githubusercontent.com/INRB-UMIE/BDBV2026-Data/main/data/insp_sitrep/processed/insp_sitrep__cumulative_contacts_traced__daily.csv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46163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Z3595" t="inlineStr">
        <is>
          <t>Normal</t>
        </is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46164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46163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46165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46164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46166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46165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46167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46166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46168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46167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46169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46168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46170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46169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46171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46170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46172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46171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46174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46172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46175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46174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46176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46175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46177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1</v>
      </c>
      <c r="X3608" s="48" t="n">
        <v>46176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46178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46177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46179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46178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46180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46179</v>
      </c>
      <c r="Y3611" t="n">
        <v>1</v>
      </c>
      <c r="Z3611" t="inlineStr">
        <is>
          <t>Normal</t>
        </is>
      </c>
      <c r="AA3611" t="n">
        <v>0.1428571428571428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46181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46180</v>
      </c>
      <c r="Y3612" t="n">
        <v>1</v>
      </c>
      <c r="Z3612" t="inlineStr">
        <is>
          <t>Normal</t>
        </is>
      </c>
      <c r="AA3612" t="n">
        <v>0.1428571428571428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46182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0</v>
      </c>
      <c r="X3613" s="48" t="n">
        <v>46181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46183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</v>
      </c>
      <c r="W3614" t="n">
        <v>0</v>
      </c>
      <c r="X3614" s="48" t="n">
        <v>46182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46184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</v>
      </c>
      <c r="W3615" t="n">
        <v>0</v>
      </c>
      <c r="X3615" s="48" t="n">
        <v>46183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46186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46184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46187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46186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46188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46187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46190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46188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46191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46190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46192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46191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46193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46192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46194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46193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46195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46194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46196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46195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46197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46196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46198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46197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46202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46198</v>
      </c>
      <c r="Y3628" t="n">
        <v>4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46203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46202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46204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46203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46205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46204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46206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0</v>
      </c>
      <c r="X3632" s="48" t="n">
        <v>46205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46207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</v>
      </c>
      <c r="W3633" t="n">
        <v>0</v>
      </c>
      <c r="X3633" s="48" t="n">
        <v>46206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46208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</v>
      </c>
      <c r="W3634" t="n">
        <v>0</v>
      </c>
      <c r="X3634" s="48" t="n">
        <v>46207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46209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</v>
      </c>
      <c r="W3635" t="n">
        <v>0</v>
      </c>
      <c r="X3635" s="48" t="n">
        <v>46208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46210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</v>
      </c>
      <c r="W3636" t="n">
        <v>0</v>
      </c>
      <c r="X3636" s="48" t="n">
        <v>46209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46211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</v>
      </c>
      <c r="W3637" t="n">
        <v>0</v>
      </c>
      <c r="X3637" s="48" t="n">
        <v>46210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46212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</v>
      </c>
      <c r="W3638" t="n">
        <v>0</v>
      </c>
      <c r="X3638" s="48" t="n">
        <v>46211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Kilo</t>
        </is>
      </c>
      <c r="D3639" t="inlineStr">
        <is>
          <t>Kilo</t>
        </is>
      </c>
      <c r="E3639" t="inlineStr">
        <is>
          <t>CD540506</t>
        </is>
      </c>
      <c r="F3639" t="inlineStr">
        <is>
          <t>pcode</t>
        </is>
      </c>
      <c r="G3639" s="48" t="n">
        <v>46213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</v>
      </c>
      <c r="W3639" t="n">
        <v>0</v>
      </c>
      <c r="X3639" s="48" t="n">
        <v>46212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Kilo</t>
        </is>
      </c>
      <c r="D3640" t="inlineStr">
        <is>
          <t>Kilo</t>
        </is>
      </c>
      <c r="E3640" t="inlineStr">
        <is>
          <t>CD540506</t>
        </is>
      </c>
      <c r="F3640" t="inlineStr">
        <is>
          <t>pcode</t>
        </is>
      </c>
      <c r="G3640" s="48" t="n">
        <v>46214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1</v>
      </c>
      <c r="W3640" t="n">
        <v>0</v>
      </c>
      <c r="X3640" s="48" t="n">
        <v>46213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Kilo</t>
        </is>
      </c>
      <c r="D3641" t="inlineStr">
        <is>
          <t>Kilo</t>
        </is>
      </c>
      <c r="E3641" t="inlineStr">
        <is>
          <t>CD540506</t>
        </is>
      </c>
      <c r="F3641" t="inlineStr">
        <is>
          <t>pcode</t>
        </is>
      </c>
      <c r="G3641" s="48" t="n">
        <v>46216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0</v>
      </c>
      <c r="X3641" s="48" t="n">
        <v>46214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Kilo</t>
        </is>
      </c>
      <c r="D3642" t="inlineStr">
        <is>
          <t>Kilo</t>
        </is>
      </c>
      <c r="E3642" t="inlineStr">
        <is>
          <t>CD540506</t>
        </is>
      </c>
      <c r="F3642" t="inlineStr">
        <is>
          <t>pcode</t>
        </is>
      </c>
      <c r="G3642" s="48" t="n">
        <v>46218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1</v>
      </c>
      <c r="W3642" t="n">
        <v>1</v>
      </c>
      <c r="X3642" s="48" t="n">
        <v>46216</v>
      </c>
      <c r="Y3642" t="n">
        <v>2</v>
      </c>
      <c r="Z3642" t="inlineStr">
        <is>
          <t>Reporting Gap (&gt;1 Day)</t>
        </is>
      </c>
      <c r="AA3642" t="n">
        <v>0.1428571428571428</v>
      </c>
    </row>
    <row r="3643">
      <c r="A3643" t="inlineStr">
        <is>
          <t>COD</t>
        </is>
      </c>
      <c r="B3643" t="n">
        <v>3</v>
      </c>
      <c r="C3643" t="inlineStr">
        <is>
          <t>Kilo</t>
        </is>
      </c>
      <c r="D3643" t="inlineStr">
        <is>
          <t>Kilo</t>
        </is>
      </c>
      <c r="E3643" t="inlineStr">
        <is>
          <t>CD540506</t>
        </is>
      </c>
      <c r="F3643" t="inlineStr">
        <is>
          <t>pcode</t>
        </is>
      </c>
      <c r="G3643" s="48" t="n">
        <v>46220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2</v>
      </c>
      <c r="W3643" t="n">
        <v>1</v>
      </c>
      <c r="X3643" s="48" t="n">
        <v>46218</v>
      </c>
      <c r="Y3643" t="n">
        <v>2</v>
      </c>
      <c r="Z3643" t="inlineStr">
        <is>
          <t>Reporting Gap (&gt;1 Day)</t>
        </is>
      </c>
      <c r="AA3643" t="n">
        <v>0.2857142857142857</v>
      </c>
    </row>
    <row r="3644">
      <c r="A3644" t="inlineStr">
        <is>
          <t>COD</t>
        </is>
      </c>
      <c r="B3644" t="n">
        <v>3</v>
      </c>
      <c r="C3644" t="inlineStr">
        <is>
          <t>Kilo</t>
        </is>
      </c>
      <c r="D3644" t="inlineStr">
        <is>
          <t>Kilo</t>
        </is>
      </c>
      <c r="E3644" t="inlineStr">
        <is>
          <t>CD540506</t>
        </is>
      </c>
      <c r="F3644" t="inlineStr">
        <is>
          <t>pcode</t>
        </is>
      </c>
      <c r="G3644" s="48" t="n">
        <v>46221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</v>
      </c>
      <c r="W3644" t="n">
        <v>0</v>
      </c>
      <c r="X3644" s="48" t="n">
        <v>46220</v>
      </c>
      <c r="Y3644" t="n">
        <v>1</v>
      </c>
      <c r="Z3644" t="inlineStr">
        <is>
          <t>Normal</t>
        </is>
      </c>
      <c r="AA3644" t="n">
        <v>0.2857142857142857</v>
      </c>
    </row>
    <row r="3645">
      <c r="A3645" t="inlineStr">
        <is>
          <t>COD</t>
        </is>
      </c>
      <c r="B3645" t="n">
        <v>3</v>
      </c>
      <c r="C3645" t="inlineStr">
        <is>
          <t>Kilo</t>
        </is>
      </c>
      <c r="D3645" t="inlineStr">
        <is>
          <t>Kilo</t>
        </is>
      </c>
      <c r="E3645" t="inlineStr">
        <is>
          <t>CD540506</t>
        </is>
      </c>
      <c r="F3645" t="inlineStr">
        <is>
          <t>pcode</t>
        </is>
      </c>
      <c r="G3645" s="48" t="n">
        <v>46222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</v>
      </c>
      <c r="W3645" t="n">
        <v>0</v>
      </c>
      <c r="X3645" s="48" t="n">
        <v>46221</v>
      </c>
      <c r="Y3645" t="n">
        <v>1</v>
      </c>
      <c r="Z3645" t="inlineStr">
        <is>
          <t>Normal</t>
        </is>
      </c>
      <c r="AA3645" t="n">
        <v>0.2857142857142857</v>
      </c>
    </row>
    <row r="3646">
      <c r="A3646" t="inlineStr">
        <is>
          <t>COD</t>
        </is>
      </c>
      <c r="B3646" t="n">
        <v>3</v>
      </c>
      <c r="C3646" t="inlineStr">
        <is>
          <t>Kilo</t>
        </is>
      </c>
      <c r="D3646" t="inlineStr">
        <is>
          <t>Kilo</t>
        </is>
      </c>
      <c r="E3646" t="inlineStr">
        <is>
          <t>CD540506</t>
        </is>
      </c>
      <c r="F3646" t="inlineStr">
        <is>
          <t>pcode</t>
        </is>
      </c>
      <c r="G3646" s="48" t="n">
        <v>46223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</v>
      </c>
      <c r="W3646" t="n">
        <v>0</v>
      </c>
      <c r="X3646" s="48" t="n">
        <v>46222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Kilo</t>
        </is>
      </c>
      <c r="D3647" t="inlineStr">
        <is>
          <t>Kilo</t>
        </is>
      </c>
      <c r="E3647" t="inlineStr">
        <is>
          <t>CD540506</t>
        </is>
      </c>
      <c r="F3647" t="inlineStr">
        <is>
          <t>pcode</t>
        </is>
      </c>
      <c r="G3647" s="48" t="n">
        <v>46225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</v>
      </c>
      <c r="W3647" t="n">
        <v>8</v>
      </c>
      <c r="X3647" s="48" t="n">
        <v>46223</v>
      </c>
      <c r="Y3647" t="n">
        <v>2</v>
      </c>
      <c r="Z3647" t="inlineStr">
        <is>
          <t>Reporting Gap (&gt;1 Day)</t>
        </is>
      </c>
      <c r="AA3647" t="n">
        <v>1.428571428571429</v>
      </c>
    </row>
    <row r="3648">
      <c r="A3648" t="inlineStr">
        <is>
          <t>COD</t>
        </is>
      </c>
      <c r="B3648" t="n">
        <v>3</v>
      </c>
      <c r="C3648" t="inlineStr">
        <is>
          <t>Kilo</t>
        </is>
      </c>
      <c r="D3648" t="inlineStr">
        <is>
          <t>Kilo</t>
        </is>
      </c>
      <c r="E3648" t="inlineStr">
        <is>
          <t>CD540506</t>
        </is>
      </c>
      <c r="F3648" t="inlineStr">
        <is>
          <t>pcode</t>
        </is>
      </c>
      <c r="G3648" s="48" t="n">
        <v>46226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11</v>
      </c>
      <c r="W3648" t="n">
        <v>0</v>
      </c>
      <c r="X3648" s="48" t="n">
        <v>46225</v>
      </c>
      <c r="Y3648" t="n">
        <v>1</v>
      </c>
      <c r="Z3648" t="inlineStr">
        <is>
          <t>Normal</t>
        </is>
      </c>
      <c r="AA3648" t="n">
        <v>1.428571428571429</v>
      </c>
    </row>
    <row r="3649">
      <c r="A3649" t="inlineStr">
        <is>
          <t>COD</t>
        </is>
      </c>
      <c r="B3649" t="n">
        <v>3</v>
      </c>
      <c r="C3649" t="inlineStr">
        <is>
          <t>Kilo</t>
        </is>
      </c>
      <c r="D3649" t="inlineStr">
        <is>
          <t>Kilo</t>
        </is>
      </c>
      <c r="E3649" t="inlineStr">
        <is>
          <t>CD540506</t>
        </is>
      </c>
      <c r="F3649" t="inlineStr">
        <is>
          <t>pcode</t>
        </is>
      </c>
      <c r="G3649" s="48" t="n">
        <v>46228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11</v>
      </c>
      <c r="W3649" t="n">
        <v>0</v>
      </c>
      <c r="X3649" s="48" t="n">
        <v>46226</v>
      </c>
      <c r="Y3649" t="n">
        <v>2</v>
      </c>
      <c r="Z3649" t="inlineStr">
        <is>
          <t>Reporting Gap (&gt;1 Day)</t>
        </is>
      </c>
      <c r="AA3649" t="n">
        <v>1.285714285714286</v>
      </c>
    </row>
    <row r="3650">
      <c r="A3650" t="inlineStr">
        <is>
          <t>COD</t>
        </is>
      </c>
      <c r="B3650" t="n">
        <v>3</v>
      </c>
      <c r="C3650" t="inlineStr">
        <is>
          <t>Kilo</t>
        </is>
      </c>
      <c r="D3650" t="inlineStr">
        <is>
          <t>Kilo</t>
        </is>
      </c>
      <c r="E3650" t="inlineStr">
        <is>
          <t>CD540506</t>
        </is>
      </c>
      <c r="F3650" t="inlineStr">
        <is>
          <t>pcode</t>
        </is>
      </c>
      <c r="G3650" s="48" t="n">
        <v>46229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11</v>
      </c>
      <c r="W3650" t="n">
        <v>0</v>
      </c>
      <c r="X3650" s="48" t="n">
        <v>46228</v>
      </c>
      <c r="Y3650" t="n">
        <v>1</v>
      </c>
      <c r="Z3650" t="inlineStr">
        <is>
          <t>Normal</t>
        </is>
      </c>
      <c r="AA3650" t="n">
        <v>1.142857142857143</v>
      </c>
    </row>
    <row r="3651">
      <c r="A3651" t="inlineStr">
        <is>
          <t>COD</t>
        </is>
      </c>
      <c r="B3651" t="n">
        <v>3</v>
      </c>
      <c r="C3651" t="inlineStr">
        <is>
          <t>Kilo</t>
        </is>
      </c>
      <c r="D3651" t="inlineStr">
        <is>
          <t>Kilo</t>
        </is>
      </c>
      <c r="E3651" t="inlineStr">
        <is>
          <t>CD540506</t>
        </is>
      </c>
      <c r="F3651" t="inlineStr">
        <is>
          <t>pcode</t>
        </is>
      </c>
      <c r="G3651" s="48" t="n">
        <v>46230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11</v>
      </c>
      <c r="W3651" t="n">
        <v>0</v>
      </c>
      <c r="X3651" s="48" t="n">
        <v>46229</v>
      </c>
      <c r="Y3651" t="n">
        <v>1</v>
      </c>
      <c r="Z3651" t="inlineStr">
        <is>
          <t>Normal</t>
        </is>
      </c>
      <c r="AA3651" t="n">
        <v>1.142857142857143</v>
      </c>
    </row>
    <row r="3652">
      <c r="A3652" t="inlineStr">
        <is>
          <t>COD</t>
        </is>
      </c>
      <c r="B3652" t="n">
        <v>3</v>
      </c>
      <c r="C3652" t="inlineStr">
        <is>
          <t>Kilo</t>
        </is>
      </c>
      <c r="D3652" t="inlineStr">
        <is>
          <t>Kilo</t>
        </is>
      </c>
      <c r="E3652" t="inlineStr">
        <is>
          <t>CD540506</t>
        </is>
      </c>
      <c r="F3652" t="inlineStr">
        <is>
          <t>pcode</t>
        </is>
      </c>
      <c r="G3652" s="48" t="n">
        <v>46233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11</v>
      </c>
      <c r="W3652" t="n">
        <v>0</v>
      </c>
      <c r="X3652" s="48" t="n">
        <v>46230</v>
      </c>
      <c r="Y3652" t="n">
        <v>3</v>
      </c>
      <c r="Z3652" t="inlineStr">
        <is>
          <t>Reporting Gap (&gt;1 Day)</t>
        </is>
      </c>
      <c r="AA3652" t="n">
        <v>1.142857142857143</v>
      </c>
    </row>
    <row r="3653">
      <c r="A3653" t="inlineStr">
        <is>
          <t>COD</t>
        </is>
      </c>
      <c r="B3653" t="n">
        <v>3</v>
      </c>
      <c r="C3653" t="inlineStr">
        <is>
          <t>Kilo</t>
        </is>
      </c>
      <c r="D3653" t="inlineStr">
        <is>
          <t>Kilo</t>
        </is>
      </c>
      <c r="E3653" t="inlineStr">
        <is>
          <t>CD540506</t>
        </is>
      </c>
      <c r="F3653" t="inlineStr">
        <is>
          <t>pcode</t>
        </is>
      </c>
      <c r="G3653" s="48" t="n">
        <v>46234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11</v>
      </c>
      <c r="W3653" t="n">
        <v>0</v>
      </c>
      <c r="X3653" s="48" t="n">
        <v>46233</v>
      </c>
      <c r="Y3653" t="n">
        <v>1</v>
      </c>
      <c r="Z3653" t="inlineStr">
        <is>
          <t>Normal</t>
        </is>
      </c>
      <c r="AA3653" t="n">
        <v>1.142857142857143</v>
      </c>
    </row>
    <row r="3654">
      <c r="A3654" t="inlineStr">
        <is>
          <t>COD</t>
        </is>
      </c>
      <c r="B3654" t="n">
        <v>3</v>
      </c>
      <c r="C3654" t="inlineStr">
        <is>
          <t>Kilo</t>
        </is>
      </c>
      <c r="D3654" t="inlineStr">
        <is>
          <t>Kilo</t>
        </is>
      </c>
      <c r="E3654" t="inlineStr">
        <is>
          <t>CD540506</t>
        </is>
      </c>
      <c r="F3654" t="inlineStr">
        <is>
          <t>pcode</t>
        </is>
      </c>
      <c r="G3654" s="48" t="n">
        <v>46235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11</v>
      </c>
      <c r="W3654" t="n">
        <v>0</v>
      </c>
      <c r="X3654" s="48" t="n">
        <v>46234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Kilo</t>
        </is>
      </c>
      <c r="D3655" t="inlineStr">
        <is>
          <t>Kilo</t>
        </is>
      </c>
      <c r="E3655" t="inlineStr">
        <is>
          <t>CD540506</t>
        </is>
      </c>
      <c r="F3655" t="inlineStr">
        <is>
          <t>pcode</t>
        </is>
      </c>
      <c r="G3655" s="48" t="n">
        <v>46236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11</v>
      </c>
      <c r="W3655" t="n">
        <v>0</v>
      </c>
      <c r="X3655" s="48" t="n">
        <v>46235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Kilo</t>
        </is>
      </c>
      <c r="D3656" t="inlineStr">
        <is>
          <t>Kilo</t>
        </is>
      </c>
      <c r="E3656" t="inlineStr">
        <is>
          <t>CD540506</t>
        </is>
      </c>
      <c r="F3656" t="inlineStr">
        <is>
          <t>pcode</t>
        </is>
      </c>
      <c r="G3656" s="48" t="n">
        <v>46237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11</v>
      </c>
      <c r="W3656" t="n">
        <v>0</v>
      </c>
      <c r="X3656" s="48" t="n">
        <v>46236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Kilo</t>
        </is>
      </c>
      <c r="D3657" t="inlineStr">
        <is>
          <t>Kilo</t>
        </is>
      </c>
      <c r="E3657" t="inlineStr">
        <is>
          <t>CD540506</t>
        </is>
      </c>
      <c r="F3657" t="inlineStr">
        <is>
          <t>pcode</t>
        </is>
      </c>
      <c r="G3657" s="48" t="n">
        <v>46238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</v>
      </c>
      <c r="W3657" t="n">
        <v>0</v>
      </c>
      <c r="X3657" s="48" t="n">
        <v>46237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Kilo</t>
        </is>
      </c>
      <c r="D3658" t="inlineStr">
        <is>
          <t>Kilo</t>
        </is>
      </c>
      <c r="E3658" t="inlineStr">
        <is>
          <t>CD540506</t>
        </is>
      </c>
      <c r="F3658" t="inlineStr">
        <is>
          <t>pcode</t>
        </is>
      </c>
      <c r="G3658" s="48" t="n">
        <v>46245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11</v>
      </c>
      <c r="W3658" t="n">
        <v>1</v>
      </c>
      <c r="X3658" s="48" t="n">
        <v>46238</v>
      </c>
      <c r="Y3658" t="n">
        <v>7</v>
      </c>
      <c r="Z3658" t="inlineStr">
        <is>
          <t>Reporting Gap (&gt;1 Day)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Kilo</t>
        </is>
      </c>
      <c r="D3659" t="inlineStr">
        <is>
          <t>Kilo</t>
        </is>
      </c>
      <c r="E3659" t="inlineStr">
        <is>
          <t>CD540506</t>
        </is>
      </c>
      <c r="F3659" t="inlineStr">
        <is>
          <t>pcode</t>
        </is>
      </c>
      <c r="G3659" s="48" t="n">
        <v>46249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12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</v>
      </c>
      <c r="W3659" t="n">
        <v>0</v>
      </c>
      <c r="X3659" s="48" t="n">
        <v>46245</v>
      </c>
      <c r="Y3659" t="n">
        <v>4</v>
      </c>
      <c r="Z3659" t="inlineStr">
        <is>
          <t>Reporting Gap (&gt;1 Day)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Kilo</t>
        </is>
      </c>
      <c r="D3660" t="inlineStr">
        <is>
          <t>Kilo</t>
        </is>
      </c>
      <c r="E3660" t="inlineStr">
        <is>
          <t>CD540506</t>
        </is>
      </c>
      <c r="F3660" t="inlineStr">
        <is>
          <t>pcode</t>
        </is>
      </c>
      <c r="G3660" s="48" t="n">
        <v>46251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12</v>
      </c>
      <c r="W3660" t="n">
        <v>0</v>
      </c>
      <c r="X3660" s="48" t="n">
        <v>46249</v>
      </c>
      <c r="Y3660" t="n">
        <v>2</v>
      </c>
      <c r="Z3660" t="inlineStr">
        <is>
          <t>Reporting Gap (&gt;1 Day)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Kilo</t>
        </is>
      </c>
      <c r="D3661" t="inlineStr">
        <is>
          <t>Kilo</t>
        </is>
      </c>
      <c r="E3661" t="inlineStr">
        <is>
          <t>CD540506</t>
        </is>
      </c>
      <c r="F3661" t="inlineStr">
        <is>
          <t>pcode</t>
        </is>
      </c>
      <c r="G3661" s="48" t="n">
        <v>46253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12</v>
      </c>
      <c r="W3661" t="n">
        <v>0</v>
      </c>
      <c r="X3661" s="48" t="n">
        <v>46251</v>
      </c>
      <c r="Y3661" t="n">
        <v>2</v>
      </c>
      <c r="Z3661" t="inlineStr">
        <is>
          <t>Reporting Gap (&gt;1 Day)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Kilo</t>
        </is>
      </c>
      <c r="D3662" t="inlineStr">
        <is>
          <t>Kilo</t>
        </is>
      </c>
      <c r="E3662" t="inlineStr">
        <is>
          <t>CD540506</t>
        </is>
      </c>
      <c r="F3662" t="inlineStr">
        <is>
          <t>pcode</t>
        </is>
      </c>
      <c r="G3662" s="48" t="n">
        <v>46254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12</v>
      </c>
      <c r="W3662" t="n">
        <v>0</v>
      </c>
      <c r="X3662" s="48" t="n">
        <v>46253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Kilo</t>
        </is>
      </c>
      <c r="D3663" t="inlineStr">
        <is>
          <t>Kilo</t>
        </is>
      </c>
      <c r="E3663" t="inlineStr">
        <is>
          <t>CD540506</t>
        </is>
      </c>
      <c r="F3663" t="inlineStr">
        <is>
          <t>pcode</t>
        </is>
      </c>
      <c r="G3663" s="48" t="n">
        <v>46256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12</v>
      </c>
      <c r="W3663" t="n">
        <v>0</v>
      </c>
      <c r="X3663" s="48" t="n">
        <v>46254</v>
      </c>
      <c r="Y3663" t="n">
        <v>2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Kilo</t>
        </is>
      </c>
      <c r="D3664" t="inlineStr">
        <is>
          <t>Kilo</t>
        </is>
      </c>
      <c r="E3664" t="inlineStr">
        <is>
          <t>CD540506</t>
        </is>
      </c>
      <c r="F3664" t="inlineStr">
        <is>
          <t>pcode</t>
        </is>
      </c>
      <c r="G3664" s="48" t="n">
        <v>46258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12</v>
      </c>
      <c r="W3664" t="n">
        <v>0</v>
      </c>
      <c r="X3664" s="48" t="n">
        <v>46256</v>
      </c>
      <c r="Y3664" t="n">
        <v>2</v>
      </c>
      <c r="Z3664" t="inlineStr">
        <is>
          <t>Reporting Gap (&gt;1 Day)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Kilo</t>
        </is>
      </c>
      <c r="D3665" t="inlineStr">
        <is>
          <t>Kilo</t>
        </is>
      </c>
      <c r="E3665" t="inlineStr">
        <is>
          <t>CD540506</t>
        </is>
      </c>
      <c r="F3665" t="inlineStr">
        <is>
          <t>pcode</t>
        </is>
      </c>
      <c r="G3665" s="48" t="n">
        <v>46259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12</v>
      </c>
      <c r="W3665" t="n">
        <v>0</v>
      </c>
      <c r="X3665" s="48" t="n">
        <v>46258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Kilo</t>
        </is>
      </c>
      <c r="D3666" t="inlineStr">
        <is>
          <t>Kilo</t>
        </is>
      </c>
      <c r="E3666" t="inlineStr">
        <is>
          <t>CD540506</t>
        </is>
      </c>
      <c r="F3666" t="inlineStr">
        <is>
          <t>pcode</t>
        </is>
      </c>
      <c r="G3666" s="48" t="n">
        <v>46260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</v>
      </c>
      <c r="W3666" t="n">
        <v>0</v>
      </c>
      <c r="X3666" s="48" t="n">
        <v>46259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Kilo</t>
        </is>
      </c>
      <c r="D3667" t="inlineStr">
        <is>
          <t>Kilo</t>
        </is>
      </c>
      <c r="E3667" t="inlineStr">
        <is>
          <t>CD540506</t>
        </is>
      </c>
      <c r="F3667" t="inlineStr">
        <is>
          <t>pcode</t>
        </is>
      </c>
      <c r="G3667" s="48" t="n">
        <v>46262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12</v>
      </c>
      <c r="W3667" t="n">
        <v>0</v>
      </c>
      <c r="X3667" s="48" t="n">
        <v>46260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Kilo</t>
        </is>
      </c>
      <c r="D3668" t="inlineStr">
        <is>
          <t>Kilo</t>
        </is>
      </c>
      <c r="E3668" t="inlineStr">
        <is>
          <t>CD540506</t>
        </is>
      </c>
      <c r="F3668" t="inlineStr">
        <is>
          <t>pcode</t>
        </is>
      </c>
      <c r="G3668" s="48" t="n">
        <v>46264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12</v>
      </c>
      <c r="W3668" t="n">
        <v>0</v>
      </c>
      <c r="X3668" s="48" t="n">
        <v>46262</v>
      </c>
      <c r="Y3668" t="n">
        <v>2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Kilo</t>
        </is>
      </c>
      <c r="D3669" t="inlineStr">
        <is>
          <t>Kilo</t>
        </is>
      </c>
      <c r="E3669" t="inlineStr">
        <is>
          <t>CD540506</t>
        </is>
      </c>
      <c r="F3669" t="inlineStr">
        <is>
          <t>pcode</t>
        </is>
      </c>
      <c r="G3669" s="48" t="n">
        <v>46265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</v>
      </c>
      <c r="W3669" t="n">
        <v>0</v>
      </c>
      <c r="X3669" s="48" t="n">
        <v>46264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Kilo</t>
        </is>
      </c>
      <c r="D3670" t="inlineStr">
        <is>
          <t>Kilo</t>
        </is>
      </c>
      <c r="E3670" t="inlineStr">
        <is>
          <t>CD540506</t>
        </is>
      </c>
      <c r="F3670" t="inlineStr">
        <is>
          <t>pcode</t>
        </is>
      </c>
      <c r="G3670" s="48" t="n">
        <v>46266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</v>
      </c>
      <c r="W3670" t="n">
        <v>0</v>
      </c>
      <c r="X3670" s="48" t="n">
        <v>46265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Kilo</t>
        </is>
      </c>
      <c r="D3671" t="inlineStr">
        <is>
          <t>Kilo</t>
        </is>
      </c>
      <c r="E3671" t="inlineStr">
        <is>
          <t>CD540506</t>
        </is>
      </c>
      <c r="F3671" t="inlineStr">
        <is>
          <t>pcode</t>
        </is>
      </c>
      <c r="G3671" s="48" t="n">
        <v>46267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</v>
      </c>
      <c r="W3671" t="n">
        <v>0</v>
      </c>
      <c r="X3671" s="48" t="n">
        <v>46266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Kilo</t>
        </is>
      </c>
      <c r="D3672" t="inlineStr">
        <is>
          <t>Kilo</t>
        </is>
      </c>
      <c r="E3672" t="inlineStr">
        <is>
          <t>CD540506</t>
        </is>
      </c>
      <c r="F3672" t="inlineStr">
        <is>
          <t>pcode</t>
        </is>
      </c>
      <c r="G3672" s="48" t="n">
        <v>46268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12</v>
      </c>
      <c r="W3672" t="n">
        <v>0</v>
      </c>
      <c r="X3672" s="48" t="n">
        <v>46267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Kilo</t>
        </is>
      </c>
      <c r="D3673" t="inlineStr">
        <is>
          <t>Kilo</t>
        </is>
      </c>
      <c r="E3673" t="inlineStr">
        <is>
          <t>CD540506</t>
        </is>
      </c>
      <c r="F3673" t="inlineStr">
        <is>
          <t>pcode</t>
        </is>
      </c>
      <c r="G3673" s="48" t="n">
        <v>46269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12</v>
      </c>
      <c r="W3673" t="n">
        <v>0</v>
      </c>
      <c r="X3673" s="48" t="n">
        <v>46268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Kilo</t>
        </is>
      </c>
      <c r="D3674" t="inlineStr">
        <is>
          <t>Kilo</t>
        </is>
      </c>
      <c r="E3674" t="inlineStr">
        <is>
          <t>CD540506</t>
        </is>
      </c>
      <c r="F3674" t="inlineStr">
        <is>
          <t>pcode</t>
        </is>
      </c>
      <c r="G3674" s="48" t="n">
        <v>46270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12</v>
      </c>
      <c r="W3674" t="n">
        <v>0</v>
      </c>
      <c r="X3674" s="48" t="n">
        <v>46269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Kilo</t>
        </is>
      </c>
      <c r="D3675" t="inlineStr">
        <is>
          <t>Kilo</t>
        </is>
      </c>
      <c r="E3675" t="inlineStr">
        <is>
          <t>CD540506</t>
        </is>
      </c>
      <c r="F3675" t="inlineStr">
        <is>
          <t>pcode</t>
        </is>
      </c>
      <c r="G3675" s="48" t="n">
        <v>46271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12</v>
      </c>
      <c r="W3675" t="n">
        <v>0</v>
      </c>
      <c r="X3675" s="48" t="n">
        <v>46270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Kilo</t>
        </is>
      </c>
      <c r="D3676" t="inlineStr">
        <is>
          <t>Kilo</t>
        </is>
      </c>
      <c r="E3676" t="inlineStr">
        <is>
          <t>CD540506</t>
        </is>
      </c>
      <c r="F3676" t="inlineStr">
        <is>
          <t>pcode</t>
        </is>
      </c>
      <c r="G3676" s="48" t="n">
        <v>46272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12</v>
      </c>
      <c r="W3676" t="n">
        <v>0</v>
      </c>
      <c r="X3676" s="48" t="n">
        <v>46271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Kilo</t>
        </is>
      </c>
      <c r="D3677" t="inlineStr">
        <is>
          <t>Kilo</t>
        </is>
      </c>
      <c r="E3677" t="inlineStr">
        <is>
          <t>CD540506</t>
        </is>
      </c>
      <c r="F3677" t="inlineStr">
        <is>
          <t>pcode</t>
        </is>
      </c>
      <c r="G3677" s="48" t="n">
        <v>46273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12</v>
      </c>
      <c r="W3677" t="n">
        <v>0</v>
      </c>
      <c r="X3677" s="48" t="n">
        <v>46272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Kilo</t>
        </is>
      </c>
      <c r="D3678" t="inlineStr">
        <is>
          <t>Kilo</t>
        </is>
      </c>
      <c r="E3678" t="inlineStr">
        <is>
          <t>CD540506</t>
        </is>
      </c>
      <c r="F3678" t="inlineStr">
        <is>
          <t>pcode</t>
        </is>
      </c>
      <c r="G3678" s="48" t="n">
        <v>46274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12</v>
      </c>
      <c r="W3678" t="n">
        <v>0</v>
      </c>
      <c r="X3678" s="48" t="n">
        <v>46273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Kilo</t>
        </is>
      </c>
      <c r="D3679" t="inlineStr">
        <is>
          <t>Kilo</t>
        </is>
      </c>
      <c r="E3679" t="inlineStr">
        <is>
          <t>CD540506</t>
        </is>
      </c>
      <c r="F3679" t="inlineStr">
        <is>
          <t>pcode</t>
        </is>
      </c>
      <c r="G3679" s="48" t="n">
        <v>46275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12</v>
      </c>
      <c r="W3679" t="n">
        <v>0</v>
      </c>
      <c r="X3679" s="48" t="n">
        <v>46274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Kilo</t>
        </is>
      </c>
      <c r="D3680" t="inlineStr">
        <is>
          <t>Kilo</t>
        </is>
      </c>
      <c r="E3680" t="inlineStr">
        <is>
          <t>CD540506</t>
        </is>
      </c>
      <c r="F3680" t="inlineStr">
        <is>
          <t>pcode</t>
        </is>
      </c>
      <c r="G3680" s="48" t="n">
        <v>46278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0</v>
      </c>
      <c r="X3680" s="48" t="n">
        <v>46275</v>
      </c>
      <c r="Y3680" t="n">
        <v>3</v>
      </c>
      <c r="Z3680" t="inlineStr">
        <is>
          <t>Reporting Gap (&gt;1 Day)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Kilo</t>
        </is>
      </c>
      <c r="D3681" t="inlineStr">
        <is>
          <t>Kilo</t>
        </is>
      </c>
      <c r="E3681" t="inlineStr">
        <is>
          <t>CD540506</t>
        </is>
      </c>
      <c r="F3681" t="inlineStr">
        <is>
          <t>pcode</t>
        </is>
      </c>
      <c r="G3681" s="48" t="n">
        <v>46280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12</v>
      </c>
      <c r="W3681" t="n">
        <v>0</v>
      </c>
      <c r="X3681" s="48" t="n">
        <v>46278</v>
      </c>
      <c r="Y3681" t="n">
        <v>2</v>
      </c>
      <c r="Z3681" t="inlineStr">
        <is>
          <t>Reporting Gap (&gt;1 Day)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Kilo</t>
        </is>
      </c>
      <c r="D3682" t="inlineStr">
        <is>
          <t>Kilo</t>
        </is>
      </c>
      <c r="E3682" t="inlineStr">
        <is>
          <t>CD540506</t>
        </is>
      </c>
      <c r="F3682" t="inlineStr">
        <is>
          <t>pcode</t>
        </is>
      </c>
      <c r="G3682" s="48" t="n">
        <v>46281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12</v>
      </c>
      <c r="W3682" t="n">
        <v>0</v>
      </c>
      <c r="X3682" s="48" t="n">
        <v>46280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Kilo</t>
        </is>
      </c>
      <c r="D3683" t="inlineStr">
        <is>
          <t>Kilo</t>
        </is>
      </c>
      <c r="E3683" t="inlineStr">
        <is>
          <t>CD540506</t>
        </is>
      </c>
      <c r="F3683" t="inlineStr">
        <is>
          <t>pcode</t>
        </is>
      </c>
      <c r="G3683" s="48" t="n">
        <v>46284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12</v>
      </c>
      <c r="W3683" t="n">
        <v>0</v>
      </c>
      <c r="X3683" s="48" t="n">
        <v>46281</v>
      </c>
      <c r="Y3683" t="n">
        <v>3</v>
      </c>
      <c r="Z3683" t="inlineStr">
        <is>
          <t>Reporting Gap (&gt;1 Day)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Kilo</t>
        </is>
      </c>
      <c r="D3684" t="inlineStr">
        <is>
          <t>Kilo</t>
        </is>
      </c>
      <c r="E3684" t="inlineStr">
        <is>
          <t>CD540506</t>
        </is>
      </c>
      <c r="F3684" t="inlineStr">
        <is>
          <t>pcode</t>
        </is>
      </c>
      <c r="G3684" s="48" t="n">
        <v>46286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12</v>
      </c>
      <c r="W3684" t="n">
        <v>0</v>
      </c>
      <c r="X3684" s="48" t="n">
        <v>46284</v>
      </c>
      <c r="Y3684" t="n">
        <v>2</v>
      </c>
      <c r="Z3684" t="inlineStr">
        <is>
          <t>Reporting Gap (&gt;1 Day)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Kilo</t>
        </is>
      </c>
      <c r="D3685" t="inlineStr">
        <is>
          <t>Kilo</t>
        </is>
      </c>
      <c r="E3685" t="inlineStr">
        <is>
          <t>CD540506</t>
        </is>
      </c>
      <c r="F3685" t="inlineStr">
        <is>
          <t>pcode</t>
        </is>
      </c>
      <c r="G3685" s="48" t="n">
        <v>46291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12</v>
      </c>
      <c r="W3685" t="n">
        <v>0</v>
      </c>
      <c r="X3685" s="48" t="n">
        <v>46286</v>
      </c>
      <c r="Y3685" t="n">
        <v>5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Kilo</t>
        </is>
      </c>
      <c r="D3686" t="inlineStr">
        <is>
          <t>Kilo</t>
        </is>
      </c>
      <c r="E3686" t="inlineStr">
        <is>
          <t>CD540506</t>
        </is>
      </c>
      <c r="F3686" t="inlineStr">
        <is>
          <t>pcode</t>
        </is>
      </c>
      <c r="G3686" s="48" t="n">
        <v>46294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12</v>
      </c>
      <c r="W3686" t="n">
        <v>0</v>
      </c>
      <c r="X3686" s="48" t="n">
        <v>46291</v>
      </c>
      <c r="Y3686" t="n">
        <v>3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Kilo</t>
        </is>
      </c>
      <c r="D3687" t="inlineStr">
        <is>
          <t>Kilo</t>
        </is>
      </c>
      <c r="E3687" t="inlineStr">
        <is>
          <t>CD540506</t>
        </is>
      </c>
      <c r="F3687" t="inlineStr">
        <is>
          <t>pcode</t>
        </is>
      </c>
      <c r="G3687" s="48" t="n">
        <v>46163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Kilo</t>
        </is>
      </c>
      <c r="D3688" t="inlineStr">
        <is>
          <t>Kilo</t>
        </is>
      </c>
      <c r="E3688" t="inlineStr">
        <is>
          <t>CD540506</t>
        </is>
      </c>
      <c r="F3688" t="inlineStr">
        <is>
          <t>pcode</t>
        </is>
      </c>
      <c r="G3688" s="48" t="n">
        <v>46164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0</v>
      </c>
      <c r="W3688" t="n">
        <v>2</v>
      </c>
      <c r="X3688" s="48" t="n">
        <v>46163</v>
      </c>
      <c r="Y3688" t="n">
        <v>1</v>
      </c>
      <c r="Z3688" t="inlineStr">
        <is>
          <t>Normal</t>
        </is>
      </c>
      <c r="AA3688" t="n">
        <v>2</v>
      </c>
    </row>
    <row r="3689">
      <c r="A3689" t="inlineStr">
        <is>
          <t>COD</t>
        </is>
      </c>
      <c r="B3689" t="n">
        <v>3</v>
      </c>
      <c r="C3689" t="inlineStr">
        <is>
          <t>Kilo</t>
        </is>
      </c>
      <c r="D3689" t="inlineStr">
        <is>
          <t>Kilo</t>
        </is>
      </c>
      <c r="E3689" t="inlineStr">
        <is>
          <t>CD540506</t>
        </is>
      </c>
      <c r="F3689" t="inlineStr">
        <is>
          <t>pcode</t>
        </is>
      </c>
      <c r="G3689" s="48" t="n">
        <v>46165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2</v>
      </c>
      <c r="W3689" t="n">
        <v>0</v>
      </c>
      <c r="X3689" s="48" t="n">
        <v>46164</v>
      </c>
      <c r="Y3689" t="n">
        <v>1</v>
      </c>
      <c r="Z3689" t="inlineStr">
        <is>
          <t>Normal</t>
        </is>
      </c>
      <c r="AA3689" t="n">
        <v>1</v>
      </c>
    </row>
    <row r="3690">
      <c r="A3690" t="inlineStr">
        <is>
          <t>COD</t>
        </is>
      </c>
      <c r="B3690" t="n">
        <v>3</v>
      </c>
      <c r="C3690" t="inlineStr">
        <is>
          <t>Kilo</t>
        </is>
      </c>
      <c r="D3690" t="inlineStr">
        <is>
          <t>Kilo</t>
        </is>
      </c>
      <c r="E3690" t="inlineStr">
        <is>
          <t>CD540506</t>
        </is>
      </c>
      <c r="F3690" t="inlineStr">
        <is>
          <t>pcode</t>
        </is>
      </c>
      <c r="G3690" s="48" t="n">
        <v>46166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2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2</v>
      </c>
      <c r="W3690" t="n">
        <v>0</v>
      </c>
      <c r="X3690" s="48" t="n">
        <v>46165</v>
      </c>
      <c r="Y3690" t="n">
        <v>1</v>
      </c>
      <c r="Z3690" t="inlineStr">
        <is>
          <t>Normal</t>
        </is>
      </c>
      <c r="AA3690" t="n">
        <v>0.6666666666666666</v>
      </c>
    </row>
    <row r="3691">
      <c r="A3691" t="inlineStr">
        <is>
          <t>COD</t>
        </is>
      </c>
      <c r="B3691" t="n">
        <v>3</v>
      </c>
      <c r="C3691" t="inlineStr">
        <is>
          <t>Kilo</t>
        </is>
      </c>
      <c r="D3691" t="inlineStr">
        <is>
          <t>Kilo</t>
        </is>
      </c>
      <c r="E3691" t="inlineStr">
        <is>
          <t>CD540506</t>
        </is>
      </c>
      <c r="F3691" t="inlineStr">
        <is>
          <t>pcode</t>
        </is>
      </c>
      <c r="G3691" s="48" t="n">
        <v>46167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2</v>
      </c>
      <c r="W3691" t="n">
        <v>-2</v>
      </c>
      <c r="X3691" s="48" t="n">
        <v>46166</v>
      </c>
      <c r="Y3691" t="n">
        <v>1</v>
      </c>
      <c r="Z3691" t="inlineStr">
        <is>
          <t>Downward Revision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Kilo</t>
        </is>
      </c>
      <c r="D3692" t="inlineStr">
        <is>
          <t>Kilo</t>
        </is>
      </c>
      <c r="E3692" t="inlineStr">
        <is>
          <t>CD540506</t>
        </is>
      </c>
      <c r="F3692" t="inlineStr">
        <is>
          <t>pcode</t>
        </is>
      </c>
      <c r="G3692" s="48" t="n">
        <v>46168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0</v>
      </c>
      <c r="W3692" t="n">
        <v>0</v>
      </c>
      <c r="X3692" s="48" t="n">
        <v>46167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Kilo</t>
        </is>
      </c>
      <c r="D3693" t="inlineStr">
        <is>
          <t>Kilo</t>
        </is>
      </c>
      <c r="E3693" t="inlineStr">
        <is>
          <t>CD540506</t>
        </is>
      </c>
      <c r="F3693" t="inlineStr">
        <is>
          <t>pcode</t>
        </is>
      </c>
      <c r="G3693" s="48" t="n">
        <v>46169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0</v>
      </c>
      <c r="W3693" t="n">
        <v>2</v>
      </c>
      <c r="X3693" s="48" t="n">
        <v>46168</v>
      </c>
      <c r="Y3693" t="n">
        <v>1</v>
      </c>
      <c r="Z3693" t="inlineStr">
        <is>
          <t>Normal</t>
        </is>
      </c>
      <c r="AA3693" t="n">
        <v>0.3333333333333333</v>
      </c>
    </row>
    <row r="3694">
      <c r="A3694" t="inlineStr">
        <is>
          <t>COD</t>
        </is>
      </c>
      <c r="B3694" t="n">
        <v>3</v>
      </c>
      <c r="C3694" t="inlineStr">
        <is>
          <t>Kilo</t>
        </is>
      </c>
      <c r="D3694" t="inlineStr">
        <is>
          <t>Kilo</t>
        </is>
      </c>
      <c r="E3694" t="inlineStr">
        <is>
          <t>CD540506</t>
        </is>
      </c>
      <c r="F3694" t="inlineStr">
        <is>
          <t>pcode</t>
        </is>
      </c>
      <c r="G3694" s="48" t="n">
        <v>46170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2</v>
      </c>
      <c r="W3694" t="n">
        <v>0</v>
      </c>
      <c r="X3694" s="48" t="n">
        <v>46169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Kilo</t>
        </is>
      </c>
      <c r="D3695" t="inlineStr">
        <is>
          <t>Kilo</t>
        </is>
      </c>
      <c r="E3695" t="inlineStr">
        <is>
          <t>CD540506</t>
        </is>
      </c>
      <c r="F3695" t="inlineStr">
        <is>
          <t>pcode</t>
        </is>
      </c>
      <c r="G3695" s="48" t="n">
        <v>46171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2</v>
      </c>
      <c r="W3695" t="n">
        <v>0</v>
      </c>
      <c r="X3695" s="48" t="n">
        <v>46170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Kilo</t>
        </is>
      </c>
      <c r="D3696" t="inlineStr">
        <is>
          <t>Kilo</t>
        </is>
      </c>
      <c r="E3696" t="inlineStr">
        <is>
          <t>CD540506</t>
        </is>
      </c>
      <c r="F3696" t="inlineStr">
        <is>
          <t>pcode</t>
        </is>
      </c>
      <c r="G3696" s="48" t="n">
        <v>46172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2</v>
      </c>
      <c r="W3696" t="n">
        <v>0</v>
      </c>
      <c r="X3696" s="48" t="n">
        <v>46171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46170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Z3697" t="inlineStr">
        <is>
          <t>Normal</t>
        </is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46171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46170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46172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46171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46174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46172</v>
      </c>
      <c r="Y3700" t="n">
        <v>2</v>
      </c>
      <c r="Z3700" t="inlineStr">
        <is>
          <t>Reporting Gap (&gt;1 Day)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46175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46174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46176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46175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46177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2</v>
      </c>
      <c r="X3703" s="48" t="n">
        <v>46176</v>
      </c>
      <c r="Y3703" t="n">
        <v>1</v>
      </c>
      <c r="Z3703" t="inlineStr">
        <is>
          <t>Normal</t>
        </is>
      </c>
      <c r="AA3703" t="n">
        <v>0.3333333333333333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46178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3</v>
      </c>
      <c r="W3704" t="n">
        <v>0</v>
      </c>
      <c r="X3704" s="48" t="n">
        <v>46177</v>
      </c>
      <c r="Y3704" t="n">
        <v>1</v>
      </c>
      <c r="Z3704" t="inlineStr">
        <is>
          <t>Normal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46179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3</v>
      </c>
      <c r="W3705" t="n">
        <v>0</v>
      </c>
      <c r="X3705" s="48" t="n">
        <v>46178</v>
      </c>
      <c r="Y3705" t="n">
        <v>1</v>
      </c>
      <c r="Z3705" t="inlineStr">
        <is>
          <t>Normal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46180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3</v>
      </c>
      <c r="W3706" t="n">
        <v>0</v>
      </c>
      <c r="X3706" s="48" t="n">
        <v>46179</v>
      </c>
      <c r="Y3706" t="n">
        <v>1</v>
      </c>
      <c r="Z3706" t="inlineStr">
        <is>
          <t>Normal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46181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3</v>
      </c>
      <c r="W3707" t="n">
        <v>0</v>
      </c>
      <c r="X3707" s="48" t="n">
        <v>46180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46182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3</v>
      </c>
      <c r="W3708" t="n">
        <v>0</v>
      </c>
      <c r="X3708" s="48" t="n">
        <v>46181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46183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3</v>
      </c>
      <c r="W3709" t="n">
        <v>0</v>
      </c>
      <c r="X3709" s="48" t="n">
        <v>46182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46184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3</v>
      </c>
      <c r="W3710" t="n">
        <v>0</v>
      </c>
      <c r="X3710" s="48" t="n">
        <v>46183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46186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6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3</v>
      </c>
      <c r="W3711" t="n">
        <v>3</v>
      </c>
      <c r="X3711" s="48" t="n">
        <v>46184</v>
      </c>
      <c r="Y3711" t="n">
        <v>2</v>
      </c>
      <c r="Z3711" t="inlineStr">
        <is>
          <t>Reporting Gap (&gt;1 Day)</t>
        </is>
      </c>
      <c r="AA3711" t="n">
        <v>0.4285714285714285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46187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6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6</v>
      </c>
      <c r="W3712" t="n">
        <v>0</v>
      </c>
      <c r="X3712" s="48" t="n">
        <v>46186</v>
      </c>
      <c r="Y3712" t="n">
        <v>1</v>
      </c>
      <c r="Z3712" t="inlineStr">
        <is>
          <t>Normal</t>
        </is>
      </c>
      <c r="AA3712" t="n">
        <v>0.4285714285714285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46188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6</v>
      </c>
      <c r="W3713" t="n">
        <v>1</v>
      </c>
      <c r="X3713" s="48" t="n">
        <v>46187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46189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46188</v>
      </c>
      <c r="Y3714" t="n">
        <v>1</v>
      </c>
      <c r="Z3714" t="inlineStr">
        <is>
          <t>Normal</t>
        </is>
      </c>
      <c r="AA3714" t="n">
        <v>0.5714285714285714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46190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3</v>
      </c>
      <c r="X3715" s="48" t="n">
        <v>46189</v>
      </c>
      <c r="Y3715" t="n">
        <v>1</v>
      </c>
      <c r="Z3715" t="inlineStr">
        <is>
          <t>Normal</t>
        </is>
      </c>
      <c r="AA3715" t="n">
        <v>1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46191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10</v>
      </c>
      <c r="W3716" t="n">
        <v>0</v>
      </c>
      <c r="X3716" s="48" t="n">
        <v>46190</v>
      </c>
      <c r="Y3716" t="n">
        <v>1</v>
      </c>
      <c r="Z3716" t="inlineStr">
        <is>
          <t>Normal</t>
        </is>
      </c>
      <c r="AA3716" t="n">
        <v>1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46192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10</v>
      </c>
      <c r="W3717" t="n">
        <v>0</v>
      </c>
      <c r="X3717" s="48" t="n">
        <v>46191</v>
      </c>
      <c r="Y3717" t="n">
        <v>1</v>
      </c>
      <c r="Z3717" t="inlineStr">
        <is>
          <t>Normal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46193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10</v>
      </c>
      <c r="W3718" t="n">
        <v>0</v>
      </c>
      <c r="X3718" s="48" t="n">
        <v>46192</v>
      </c>
      <c r="Y3718" t="n">
        <v>1</v>
      </c>
      <c r="Z3718" t="inlineStr">
        <is>
          <t>Normal</t>
        </is>
      </c>
      <c r="AA3718" t="n">
        <v>0.5714285714285714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46194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10</v>
      </c>
      <c r="W3719" t="n">
        <v>0</v>
      </c>
      <c r="X3719" s="48" t="n">
        <v>46193</v>
      </c>
      <c r="Y3719" t="n">
        <v>1</v>
      </c>
      <c r="Z3719" t="inlineStr">
        <is>
          <t>Normal</t>
        </is>
      </c>
      <c r="AA3719" t="n">
        <v>0.5714285714285714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46195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10</v>
      </c>
      <c r="W3720" t="n">
        <v>0</v>
      </c>
      <c r="X3720" s="48" t="n">
        <v>46194</v>
      </c>
      <c r="Y3720" t="n">
        <v>1</v>
      </c>
      <c r="Z3720" t="inlineStr">
        <is>
          <t>Normal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46196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10</v>
      </c>
      <c r="W3721" t="n">
        <v>3</v>
      </c>
      <c r="X3721" s="48" t="n">
        <v>46195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46197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13</v>
      </c>
      <c r="W3722" t="n">
        <v>0</v>
      </c>
      <c r="X3722" s="48" t="n">
        <v>46196</v>
      </c>
      <c r="Y3722" t="n">
        <v>1</v>
      </c>
      <c r="Z3722" t="inlineStr">
        <is>
          <t>Normal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46198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13</v>
      </c>
      <c r="W3723" t="n">
        <v>0</v>
      </c>
      <c r="X3723" s="48" t="n">
        <v>46197</v>
      </c>
      <c r="Y3723" t="n">
        <v>1</v>
      </c>
      <c r="Z3723" t="inlineStr">
        <is>
          <t>Normal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46202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13</v>
      </c>
      <c r="W3724" t="n">
        <v>3</v>
      </c>
      <c r="X3724" s="48" t="n">
        <v>46198</v>
      </c>
      <c r="Y3724" t="n">
        <v>4</v>
      </c>
      <c r="Z3724" t="inlineStr">
        <is>
          <t>Reporting Gap (&gt;1 Day)</t>
        </is>
      </c>
      <c r="AA3724" t="n">
        <v>0.8571428571428571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46203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18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16</v>
      </c>
      <c r="W3725" t="n">
        <v>2</v>
      </c>
      <c r="X3725" s="48" t="n">
        <v>46202</v>
      </c>
      <c r="Y3725" t="n">
        <v>1</v>
      </c>
      <c r="Z3725" t="inlineStr">
        <is>
          <t>Normal</t>
        </is>
      </c>
      <c r="AA3725" t="n">
        <v>1.142857142857143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46204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18</v>
      </c>
      <c r="W3726" t="n">
        <v>1</v>
      </c>
      <c r="X3726" s="48" t="n">
        <v>46203</v>
      </c>
      <c r="Y3726" t="n">
        <v>1</v>
      </c>
      <c r="Z3726" t="inlineStr">
        <is>
          <t>Normal</t>
        </is>
      </c>
      <c r="AA3726" t="n">
        <v>1.285714285714286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46205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19</v>
      </c>
      <c r="W3727" t="n">
        <v>0</v>
      </c>
      <c r="X3727" s="48" t="n">
        <v>46204</v>
      </c>
      <c r="Y3727" t="n">
        <v>1</v>
      </c>
      <c r="Z3727" t="inlineStr">
        <is>
          <t>Normal</t>
        </is>
      </c>
      <c r="AA3727" t="n">
        <v>1.285714285714286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46206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19</v>
      </c>
      <c r="W3728" t="n">
        <v>0</v>
      </c>
      <c r="X3728" s="48" t="n">
        <v>46205</v>
      </c>
      <c r="Y3728" t="n">
        <v>1</v>
      </c>
      <c r="Z3728" t="inlineStr">
        <is>
          <t>Normal</t>
        </is>
      </c>
      <c r="AA3728" t="n">
        <v>0.8571428571428571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46207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3</v>
      </c>
      <c r="X3729" s="48" t="n">
        <v>46206</v>
      </c>
      <c r="Y3729" t="n">
        <v>1</v>
      </c>
      <c r="Z3729" t="inlineStr">
        <is>
          <t>Normal</t>
        </is>
      </c>
      <c r="AA3729" t="n">
        <v>1.285714285714286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46208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22</v>
      </c>
      <c r="W3730" t="n">
        <v>0</v>
      </c>
      <c r="X3730" s="48" t="n">
        <v>46207</v>
      </c>
      <c r="Y3730" t="n">
        <v>1</v>
      </c>
      <c r="Z3730" t="inlineStr">
        <is>
          <t>Normal</t>
        </is>
      </c>
      <c r="AA3730" t="n">
        <v>1.285714285714286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46209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23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22</v>
      </c>
      <c r="W3731" t="n">
        <v>1</v>
      </c>
      <c r="X3731" s="48" t="n">
        <v>46208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46210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23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23</v>
      </c>
      <c r="W3732" t="n">
        <v>0</v>
      </c>
      <c r="X3732" s="48" t="n">
        <v>46209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46211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23</v>
      </c>
      <c r="W3733" t="n">
        <v>0</v>
      </c>
      <c r="X3733" s="48" t="n">
        <v>46210</v>
      </c>
      <c r="Y3733" t="n">
        <v>1</v>
      </c>
      <c r="Z3733" t="inlineStr">
        <is>
          <t>Normal</t>
        </is>
      </c>
      <c r="AA3733" t="n">
        <v>0.5714285714285714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46212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23</v>
      </c>
      <c r="W3734" t="n">
        <v>2</v>
      </c>
      <c r="X3734" s="48" t="n">
        <v>46211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46213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25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25</v>
      </c>
      <c r="W3735" t="n">
        <v>0</v>
      </c>
      <c r="X3735" s="48" t="n">
        <v>46212</v>
      </c>
      <c r="Y3735" t="n">
        <v>1</v>
      </c>
      <c r="Z3735" t="inlineStr">
        <is>
          <t>Normal</t>
        </is>
      </c>
      <c r="AA3735" t="n">
        <v>0.8571428571428571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46214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27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25</v>
      </c>
      <c r="W3736" t="n">
        <v>2</v>
      </c>
      <c r="X3736" s="48" t="n">
        <v>46213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46216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27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27</v>
      </c>
      <c r="W3737" t="n">
        <v>0</v>
      </c>
      <c r="X3737" s="48" t="n">
        <v>46214</v>
      </c>
      <c r="Y3737" t="n">
        <v>2</v>
      </c>
      <c r="Z3737" t="inlineStr">
        <is>
          <t>Reporting Gap (&gt;1 Day)</t>
        </is>
      </c>
      <c r="AA3737" t="n">
        <v>0.7142857142857143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46218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27</v>
      </c>
      <c r="W3738" t="n">
        <v>0</v>
      </c>
      <c r="X3738" s="48" t="n">
        <v>46216</v>
      </c>
      <c r="Y3738" t="n">
        <v>2</v>
      </c>
      <c r="Z3738" t="inlineStr">
        <is>
          <t>Reporting Gap (&gt;1 Day)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46220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27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27</v>
      </c>
      <c r="W3739" t="n">
        <v>0</v>
      </c>
      <c r="X3739" s="48" t="n">
        <v>46218</v>
      </c>
      <c r="Y3739" t="n">
        <v>2</v>
      </c>
      <c r="Z3739" t="inlineStr">
        <is>
          <t>Reporting Gap (&gt;1 Day)</t>
        </is>
      </c>
      <c r="AA3739" t="n">
        <v>0.5714285714285714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46221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27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27</v>
      </c>
      <c r="W3740" t="n">
        <v>0</v>
      </c>
      <c r="X3740" s="48" t="n">
        <v>46220</v>
      </c>
      <c r="Y3740" t="n">
        <v>1</v>
      </c>
      <c r="Z3740" t="inlineStr">
        <is>
          <t>Normal</t>
        </is>
      </c>
      <c r="AA3740" t="n">
        <v>0.5714285714285714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46222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27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27</v>
      </c>
      <c r="W3741" t="n">
        <v>0</v>
      </c>
      <c r="X3741" s="48" t="n">
        <v>46221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46223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27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27</v>
      </c>
      <c r="W3742" t="n">
        <v>0</v>
      </c>
      <c r="X3742" s="48" t="n">
        <v>46222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46225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27</v>
      </c>
      <c r="W3743" t="n">
        <v>3</v>
      </c>
      <c r="X3743" s="48" t="n">
        <v>46223</v>
      </c>
      <c r="Y3743" t="n">
        <v>2</v>
      </c>
      <c r="Z3743" t="inlineStr">
        <is>
          <t>Reporting Gap (&gt;1 Day)</t>
        </is>
      </c>
      <c r="AA3743" t="n">
        <v>0.4285714285714285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46226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30</v>
      </c>
      <c r="W3744" t="n">
        <v>3</v>
      </c>
      <c r="X3744" s="48" t="n">
        <v>46225</v>
      </c>
      <c r="Y3744" t="n">
        <v>1</v>
      </c>
      <c r="Z3744" t="inlineStr">
        <is>
          <t>Normal</t>
        </is>
      </c>
      <c r="AA3744" t="n">
        <v>0.8571428571428571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46228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35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33</v>
      </c>
      <c r="W3745" t="n">
        <v>2</v>
      </c>
      <c r="X3745" s="48" t="n">
        <v>46226</v>
      </c>
      <c r="Y3745" t="n">
        <v>2</v>
      </c>
      <c r="Z3745" t="inlineStr">
        <is>
          <t>Reporting Gap (&gt;1 Day)</t>
        </is>
      </c>
      <c r="AA3745" t="n">
        <v>1.142857142857143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46229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35</v>
      </c>
      <c r="W3746" t="n">
        <v>0</v>
      </c>
      <c r="X3746" s="48" t="n">
        <v>46228</v>
      </c>
      <c r="Y3746" t="n">
        <v>1</v>
      </c>
      <c r="Z3746" t="inlineStr">
        <is>
          <t>Normal</t>
        </is>
      </c>
      <c r="AA3746" t="n">
        <v>1.142857142857143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46230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36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35</v>
      </c>
      <c r="W3747" t="n">
        <v>1</v>
      </c>
      <c r="X3747" s="48" t="n">
        <v>46229</v>
      </c>
      <c r="Y3747" t="n">
        <v>1</v>
      </c>
      <c r="Z3747" t="inlineStr">
        <is>
          <t>Normal</t>
        </is>
      </c>
      <c r="AA3747" t="n">
        <v>1.285714285714286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46233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36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36</v>
      </c>
      <c r="W3748" t="n">
        <v>0</v>
      </c>
      <c r="X3748" s="48" t="n">
        <v>46230</v>
      </c>
      <c r="Y3748" t="n">
        <v>3</v>
      </c>
      <c r="Z3748" t="inlineStr">
        <is>
          <t>Reporting Gap (&gt;1 Day)</t>
        </is>
      </c>
      <c r="AA3748" t="n">
        <v>1.285714285714286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46234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36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36</v>
      </c>
      <c r="W3749" t="n">
        <v>0</v>
      </c>
      <c r="X3749" s="48" t="n">
        <v>46233</v>
      </c>
      <c r="Y3749" t="n">
        <v>1</v>
      </c>
      <c r="Z3749" t="inlineStr">
        <is>
          <t>Normal</t>
        </is>
      </c>
      <c r="AA3749" t="n">
        <v>1.285714285714286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46235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37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36</v>
      </c>
      <c r="W3750" t="n">
        <v>1</v>
      </c>
      <c r="X3750" s="48" t="n">
        <v>46234</v>
      </c>
      <c r="Y3750" t="n">
        <v>1</v>
      </c>
      <c r="Z3750" t="inlineStr">
        <is>
          <t>Normal</t>
        </is>
      </c>
      <c r="AA3750" t="n">
        <v>1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46236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37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37</v>
      </c>
      <c r="W3751" t="n">
        <v>0</v>
      </c>
      <c r="X3751" s="48" t="n">
        <v>46235</v>
      </c>
      <c r="Y3751" t="n">
        <v>1</v>
      </c>
      <c r="Z3751" t="inlineStr">
        <is>
          <t>Normal</t>
        </is>
      </c>
      <c r="AA3751" t="n">
        <v>0.5714285714285714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46237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38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37</v>
      </c>
      <c r="W3752" t="n">
        <v>1</v>
      </c>
      <c r="X3752" s="48" t="n">
        <v>46236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46238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38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38</v>
      </c>
      <c r="W3753" t="n">
        <v>0</v>
      </c>
      <c r="X3753" s="48" t="n">
        <v>46237</v>
      </c>
      <c r="Y3753" t="n">
        <v>1</v>
      </c>
      <c r="Z3753" t="inlineStr">
        <is>
          <t>Normal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46245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42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38</v>
      </c>
      <c r="W3754" t="n">
        <v>4</v>
      </c>
      <c r="X3754" s="48" t="n">
        <v>46238</v>
      </c>
      <c r="Y3754" t="n">
        <v>7</v>
      </c>
      <c r="Z3754" t="inlineStr">
        <is>
          <t>Reporting Gap (&gt;1 Day)</t>
        </is>
      </c>
      <c r="AA3754" t="n">
        <v>0.8571428571428571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46249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48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42</v>
      </c>
      <c r="W3755" t="n">
        <v>6</v>
      </c>
      <c r="X3755" s="48" t="n">
        <v>46245</v>
      </c>
      <c r="Y3755" t="n">
        <v>4</v>
      </c>
      <c r="Z3755" t="inlineStr">
        <is>
          <t>Reporting Gap (&gt;1 Day)</t>
        </is>
      </c>
      <c r="AA3755" t="n">
        <v>1.714285714285714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46251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51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48</v>
      </c>
      <c r="W3756" t="n">
        <v>3</v>
      </c>
      <c r="X3756" s="48" t="n">
        <v>46249</v>
      </c>
      <c r="Y3756" t="n">
        <v>2</v>
      </c>
      <c r="Z3756" t="inlineStr">
        <is>
          <t>Reporting Gap (&gt;1 Day)</t>
        </is>
      </c>
      <c r="AA3756" t="n">
        <v>2.142857142857143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46253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53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51</v>
      </c>
      <c r="W3757" t="n">
        <v>2</v>
      </c>
      <c r="X3757" s="48" t="n">
        <v>46251</v>
      </c>
      <c r="Y3757" t="n">
        <v>2</v>
      </c>
      <c r="Z3757" t="inlineStr">
        <is>
          <t>Reporting Gap (&gt;1 Day)</t>
        </is>
      </c>
      <c r="AA3757" t="n">
        <v>2.285714285714286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46254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54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53</v>
      </c>
      <c r="W3758" t="n">
        <v>1</v>
      </c>
      <c r="X3758" s="48" t="n">
        <v>46253</v>
      </c>
      <c r="Y3758" t="n">
        <v>1</v>
      </c>
      <c r="Z3758" t="inlineStr">
        <is>
          <t>Normal</t>
        </is>
      </c>
      <c r="AA3758" t="n">
        <v>2.428571428571428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46256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58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54</v>
      </c>
      <c r="W3759" t="n">
        <v>4</v>
      </c>
      <c r="X3759" s="48" t="n">
        <v>46254</v>
      </c>
      <c r="Y3759" t="n">
        <v>2</v>
      </c>
      <c r="Z3759" t="inlineStr">
        <is>
          <t>Reporting Gap (&gt;1 Day)</t>
        </is>
      </c>
      <c r="AA3759" t="n">
        <v>2.857142857142857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46258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61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58</v>
      </c>
      <c r="W3760" t="n">
        <v>3</v>
      </c>
      <c r="X3760" s="48" t="n">
        <v>46256</v>
      </c>
      <c r="Y3760" t="n">
        <v>2</v>
      </c>
      <c r="Z3760" t="inlineStr">
        <is>
          <t>Reporting Gap (&gt;1 Day)</t>
        </is>
      </c>
      <c r="AA3760" t="n">
        <v>3.285714285714286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46259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61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61</v>
      </c>
      <c r="W3761" t="n">
        <v>0</v>
      </c>
      <c r="X3761" s="48" t="n">
        <v>46258</v>
      </c>
      <c r="Y3761" t="n">
        <v>1</v>
      </c>
      <c r="Z3761" t="inlineStr">
        <is>
          <t>Normal</t>
        </is>
      </c>
      <c r="AA3761" t="n">
        <v>2.714285714285714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46260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65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61</v>
      </c>
      <c r="W3762" t="n">
        <v>4</v>
      </c>
      <c r="X3762" s="48" t="n">
        <v>46259</v>
      </c>
      <c r="Y3762" t="n">
        <v>1</v>
      </c>
      <c r="Z3762" t="inlineStr">
        <is>
          <t>Normal</t>
        </is>
      </c>
      <c r="AA3762" t="n">
        <v>2.428571428571428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46262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72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65</v>
      </c>
      <c r="W3763" t="n">
        <v>7</v>
      </c>
      <c r="X3763" s="48" t="n">
        <v>46260</v>
      </c>
      <c r="Y3763" t="n">
        <v>2</v>
      </c>
      <c r="Z3763" t="inlineStr">
        <is>
          <t>Reporting Gap (&gt;1 Day)</t>
        </is>
      </c>
      <c r="AA3763" t="n">
        <v>3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46264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78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72</v>
      </c>
      <c r="W3764" t="n">
        <v>6</v>
      </c>
      <c r="X3764" s="48" t="n">
        <v>46262</v>
      </c>
      <c r="Y3764" t="n">
        <v>2</v>
      </c>
      <c r="Z3764" t="inlineStr">
        <is>
          <t>Reporting Gap (&gt;1 Day)</t>
        </is>
      </c>
      <c r="AA3764" t="n">
        <v>3.571428571428572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46265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87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78</v>
      </c>
      <c r="W3765" t="n">
        <v>9</v>
      </c>
      <c r="X3765" s="48" t="n">
        <v>46264</v>
      </c>
      <c r="Y3765" t="n">
        <v>1</v>
      </c>
      <c r="Z3765" t="inlineStr">
        <is>
          <t>Normal</t>
        </is>
      </c>
      <c r="AA3765" t="n">
        <v>4.714285714285714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46266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92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87</v>
      </c>
      <c r="W3766" t="n">
        <v>5</v>
      </c>
      <c r="X3766" s="48" t="n">
        <v>46265</v>
      </c>
      <c r="Y3766" t="n">
        <v>1</v>
      </c>
      <c r="Z3766" t="inlineStr">
        <is>
          <t>Normal</t>
        </is>
      </c>
      <c r="AA3766" t="n">
        <v>4.857142857142857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46267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92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92</v>
      </c>
      <c r="W3767" t="n">
        <v>0</v>
      </c>
      <c r="X3767" s="48" t="n">
        <v>46266</v>
      </c>
      <c r="Y3767" t="n">
        <v>1</v>
      </c>
      <c r="Z3767" t="inlineStr">
        <is>
          <t>Normal</t>
        </is>
      </c>
      <c r="AA3767" t="n">
        <v>4.428571428571429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46268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98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92</v>
      </c>
      <c r="W3768" t="n">
        <v>6</v>
      </c>
      <c r="X3768" s="48" t="n">
        <v>46267</v>
      </c>
      <c r="Y3768" t="n">
        <v>1</v>
      </c>
      <c r="Z3768" t="inlineStr">
        <is>
          <t>Normal</t>
        </is>
      </c>
      <c r="AA3768" t="n">
        <v>5.285714285714286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46269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104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98</v>
      </c>
      <c r="W3769" t="n">
        <v>6</v>
      </c>
      <c r="X3769" s="48" t="n">
        <v>46268</v>
      </c>
      <c r="Y3769" t="n">
        <v>1</v>
      </c>
      <c r="Z3769" t="inlineStr">
        <is>
          <t>Normal</t>
        </is>
      </c>
      <c r="AA3769" t="n">
        <v>5.571428571428571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46270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107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104</v>
      </c>
      <c r="W3770" t="n">
        <v>3</v>
      </c>
      <c r="X3770" s="48" t="n">
        <v>46269</v>
      </c>
      <c r="Y3770" t="n">
        <v>1</v>
      </c>
      <c r="Z3770" t="inlineStr">
        <is>
          <t>Normal</t>
        </is>
      </c>
      <c r="AA3770" t="n">
        <v>5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46271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107</v>
      </c>
      <c r="W3771" t="n">
        <v>6</v>
      </c>
      <c r="X3771" s="48" t="n">
        <v>46270</v>
      </c>
      <c r="Y3771" t="n">
        <v>1</v>
      </c>
      <c r="Z3771" t="inlineStr">
        <is>
          <t>Normal</t>
        </is>
      </c>
      <c r="AA3771" t="n">
        <v>5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46272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117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113</v>
      </c>
      <c r="W3772" t="n">
        <v>4</v>
      </c>
      <c r="X3772" s="48" t="n">
        <v>46271</v>
      </c>
      <c r="Y3772" t="n">
        <v>1</v>
      </c>
      <c r="Z3772" t="inlineStr">
        <is>
          <t>Normal</t>
        </is>
      </c>
      <c r="AA3772" t="n">
        <v>4.285714285714286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46273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118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117</v>
      </c>
      <c r="W3773" t="n">
        <v>1</v>
      </c>
      <c r="X3773" s="48" t="n">
        <v>46272</v>
      </c>
      <c r="Y3773" t="n">
        <v>1</v>
      </c>
      <c r="Z3773" t="inlineStr">
        <is>
          <t>Normal</t>
        </is>
      </c>
      <c r="AA3773" t="n">
        <v>3.714285714285714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46274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123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118</v>
      </c>
      <c r="W3774" t="n">
        <v>5</v>
      </c>
      <c r="X3774" s="48" t="n">
        <v>46273</v>
      </c>
      <c r="Y3774" t="n">
        <v>1</v>
      </c>
      <c r="Z3774" t="inlineStr">
        <is>
          <t>Normal</t>
        </is>
      </c>
      <c r="AA3774" t="n">
        <v>4.428571428571429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46275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123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123</v>
      </c>
      <c r="W3775" t="n">
        <v>0</v>
      </c>
      <c r="X3775" s="48" t="n">
        <v>46274</v>
      </c>
      <c r="Y3775" t="n">
        <v>1</v>
      </c>
      <c r="Z3775" t="inlineStr">
        <is>
          <t>Normal</t>
        </is>
      </c>
      <c r="AA3775" t="n">
        <v>3.571428571428572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46278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135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123</v>
      </c>
      <c r="W3776" t="n">
        <v>12</v>
      </c>
      <c r="X3776" s="48" t="n">
        <v>46275</v>
      </c>
      <c r="Y3776" t="n">
        <v>3</v>
      </c>
      <c r="Z3776" t="inlineStr">
        <is>
          <t>Reporting Gap (&gt;1 Day)</t>
        </is>
      </c>
      <c r="AA3776" t="n">
        <v>4.428571428571429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46280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136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135</v>
      </c>
      <c r="W3777" t="n">
        <v>1</v>
      </c>
      <c r="X3777" s="48" t="n">
        <v>46278</v>
      </c>
      <c r="Y3777" t="n">
        <v>2</v>
      </c>
      <c r="Z3777" t="inlineStr">
        <is>
          <t>Reporting Gap (&gt;1 Day)</t>
        </is>
      </c>
      <c r="AA3777" t="n">
        <v>4.142857142857143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46281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138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136</v>
      </c>
      <c r="W3778" t="n">
        <v>2</v>
      </c>
      <c r="X3778" s="48" t="n">
        <v>46280</v>
      </c>
      <c r="Y3778" t="n">
        <v>1</v>
      </c>
      <c r="Z3778" t="inlineStr">
        <is>
          <t>Normal</t>
        </is>
      </c>
      <c r="AA3778" t="n">
        <v>3.571428571428572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46284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147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138</v>
      </c>
      <c r="W3779" t="n">
        <v>9</v>
      </c>
      <c r="X3779" s="48" t="n">
        <v>46281</v>
      </c>
      <c r="Y3779" t="n">
        <v>3</v>
      </c>
      <c r="Z3779" t="inlineStr">
        <is>
          <t>Reporting Gap (&gt;1 Day)</t>
        </is>
      </c>
      <c r="AA3779" t="n">
        <v>4.285714285714286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46286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147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147</v>
      </c>
      <c r="W3780" t="n">
        <v>0</v>
      </c>
      <c r="X3780" s="48" t="n">
        <v>46284</v>
      </c>
      <c r="Y3780" t="n">
        <v>2</v>
      </c>
      <c r="Z3780" t="inlineStr">
        <is>
          <t>Reporting Gap (&gt;1 Day)</t>
        </is>
      </c>
      <c r="AA3780" t="n">
        <v>4.142857142857143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46291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166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147</v>
      </c>
      <c r="W3781" t="n">
        <v>19</v>
      </c>
      <c r="X3781" s="48" t="n">
        <v>46286</v>
      </c>
      <c r="Y3781" t="n">
        <v>5</v>
      </c>
      <c r="Z3781" t="inlineStr">
        <is>
          <t>Reporting Gap (&gt;1 Day)</t>
        </is>
      </c>
      <c r="AA3781" t="n">
        <v>6.142857142857143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46294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169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166</v>
      </c>
      <c r="W3782" t="n">
        <v>3</v>
      </c>
      <c r="X3782" s="48" t="n">
        <v>46291</v>
      </c>
      <c r="Y3782" t="n">
        <v>3</v>
      </c>
      <c r="Z3782" t="inlineStr">
        <is>
          <t>Reporting Gap (&gt;1 Day)</t>
        </is>
      </c>
      <c r="AA3782" t="n">
        <v>6.571428571428571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46164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46165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46164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46166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46165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46167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46166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46168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46167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46169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46168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46170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46169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46171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-1</v>
      </c>
      <c r="X3790" s="48" t="n">
        <v>46170</v>
      </c>
      <c r="Y3790" t="n">
        <v>1</v>
      </c>
      <c r="Z3790" t="inlineStr">
        <is>
          <t>Downward Revision</t>
        </is>
      </c>
      <c r="AA3790" t="n">
        <v>-0.1428571428571428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46172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46171</v>
      </c>
      <c r="Y3791" t="n">
        <v>1</v>
      </c>
      <c r="Z3791" t="inlineStr">
        <is>
          <t>Normal</t>
        </is>
      </c>
      <c r="AA3791" t="n">
        <v>-0.1428571428571428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46174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46172</v>
      </c>
      <c r="Y3792" t="n">
        <v>2</v>
      </c>
      <c r="Z3792" t="inlineStr">
        <is>
          <t>Reporting Gap (&gt;1 Day)</t>
        </is>
      </c>
      <c r="AA3792" t="n">
        <v>-0.1428571428571428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46175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46174</v>
      </c>
      <c r="Y3793" t="n">
        <v>1</v>
      </c>
      <c r="Z3793" t="inlineStr">
        <is>
          <t>Normal</t>
        </is>
      </c>
      <c r="AA3793" t="n">
        <v>-0.1428571428571428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46176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46175</v>
      </c>
      <c r="Y3794" t="n">
        <v>1</v>
      </c>
      <c r="Z3794" t="inlineStr">
        <is>
          <t>Normal</t>
        </is>
      </c>
      <c r="AA3794" t="n">
        <v>-0.1428571428571428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46177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46176</v>
      </c>
      <c r="Y3795" t="n">
        <v>1</v>
      </c>
      <c r="Z3795" t="inlineStr">
        <is>
          <t>Normal</t>
        </is>
      </c>
      <c r="AA3795" t="n">
        <v>-0.1428571428571428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46178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46177</v>
      </c>
      <c r="Y3796" t="n">
        <v>1</v>
      </c>
      <c r="Z3796" t="inlineStr">
        <is>
          <t>Normal</t>
        </is>
      </c>
      <c r="AA3796" t="n">
        <v>-0.1428571428571428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46179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46180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46179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46181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46180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46182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46181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46183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46182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46184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46183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46186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46184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46187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46186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46188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1</v>
      </c>
      <c r="X3805" s="48" t="n">
        <v>46187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46190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2</v>
      </c>
      <c r="X3806" s="48" t="n">
        <v>46188</v>
      </c>
      <c r="Y3806" t="n">
        <v>2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46191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3</v>
      </c>
      <c r="W3807" t="n">
        <v>0</v>
      </c>
      <c r="X3807" s="48" t="n">
        <v>46190</v>
      </c>
      <c r="Y3807" t="n">
        <v>1</v>
      </c>
      <c r="Z3807" t="inlineStr">
        <is>
          <t>Normal</t>
        </is>
      </c>
      <c r="AA3807" t="n">
        <v>0.4285714285714285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46192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3</v>
      </c>
      <c r="W3808" t="n">
        <v>0</v>
      </c>
      <c r="X3808" s="48" t="n">
        <v>46191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46193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3</v>
      </c>
      <c r="W3809" t="n">
        <v>0</v>
      </c>
      <c r="X3809" s="48" t="n">
        <v>46192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46194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3</v>
      </c>
      <c r="W3810" t="n">
        <v>0</v>
      </c>
      <c r="X3810" s="48" t="n">
        <v>46193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46195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3</v>
      </c>
      <c r="W3811" t="n">
        <v>0</v>
      </c>
      <c r="X3811" s="48" t="n">
        <v>46194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46196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3</v>
      </c>
      <c r="W3812" t="n">
        <v>0</v>
      </c>
      <c r="X3812" s="48" t="n">
        <v>46195</v>
      </c>
      <c r="Y3812" t="n">
        <v>1</v>
      </c>
      <c r="Z3812" t="inlineStr">
        <is>
          <t>Normal</t>
        </is>
      </c>
      <c r="AA3812" t="n">
        <v>0.2857142857142857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46197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3</v>
      </c>
      <c r="W3813" t="n">
        <v>0</v>
      </c>
      <c r="X3813" s="48" t="n">
        <v>46196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Komanda</t>
        </is>
      </c>
      <c r="D3814" t="inlineStr">
        <is>
          <t>Komanda</t>
        </is>
      </c>
      <c r="E3814" t="inlineStr">
        <is>
          <t>CD540204</t>
        </is>
      </c>
      <c r="F3814" t="inlineStr">
        <is>
          <t>pcode</t>
        </is>
      </c>
      <c r="G3814" s="48" t="n">
        <v>46198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3</v>
      </c>
      <c r="W3814" t="n">
        <v>0</v>
      </c>
      <c r="X3814" s="48" t="n">
        <v>46197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Komanda</t>
        </is>
      </c>
      <c r="D3815" t="inlineStr">
        <is>
          <t>Komanda</t>
        </is>
      </c>
      <c r="E3815" t="inlineStr">
        <is>
          <t>CD540204</t>
        </is>
      </c>
      <c r="F3815" t="inlineStr">
        <is>
          <t>pcode</t>
        </is>
      </c>
      <c r="G3815" s="48" t="n">
        <v>46202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3</v>
      </c>
      <c r="W3815" t="n">
        <v>2</v>
      </c>
      <c r="X3815" s="48" t="n">
        <v>46198</v>
      </c>
      <c r="Y3815" t="n">
        <v>4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Komanda</t>
        </is>
      </c>
      <c r="D3816" t="inlineStr">
        <is>
          <t>Komanda</t>
        </is>
      </c>
      <c r="E3816" t="inlineStr">
        <is>
          <t>CD540204</t>
        </is>
      </c>
      <c r="F3816" t="inlineStr">
        <is>
          <t>pcode</t>
        </is>
      </c>
      <c r="G3816" s="48" t="n">
        <v>46203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5</v>
      </c>
      <c r="W3816" t="n">
        <v>0</v>
      </c>
      <c r="X3816" s="48" t="n">
        <v>46202</v>
      </c>
      <c r="Y3816" t="n">
        <v>1</v>
      </c>
      <c r="Z3816" t="inlineStr">
        <is>
          <t>Normal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Komanda</t>
        </is>
      </c>
      <c r="D3817" t="inlineStr">
        <is>
          <t>Komanda</t>
        </is>
      </c>
      <c r="E3817" t="inlineStr">
        <is>
          <t>CD540204</t>
        </is>
      </c>
      <c r="F3817" t="inlineStr">
        <is>
          <t>pcode</t>
        </is>
      </c>
      <c r="G3817" s="48" t="n">
        <v>46204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5</v>
      </c>
      <c r="W3817" t="n">
        <v>0</v>
      </c>
      <c r="X3817" s="48" t="n">
        <v>46203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Komanda</t>
        </is>
      </c>
      <c r="D3818" t="inlineStr">
        <is>
          <t>Komanda</t>
        </is>
      </c>
      <c r="E3818" t="inlineStr">
        <is>
          <t>CD540204</t>
        </is>
      </c>
      <c r="F3818" t="inlineStr">
        <is>
          <t>pcode</t>
        </is>
      </c>
      <c r="G3818" s="48" t="n">
        <v>46205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5</v>
      </c>
      <c r="W3818" t="n">
        <v>0</v>
      </c>
      <c r="X3818" s="48" t="n">
        <v>46204</v>
      </c>
      <c r="Y3818" t="n">
        <v>1</v>
      </c>
      <c r="Z3818" t="inlineStr">
        <is>
          <t>Normal</t>
        </is>
      </c>
      <c r="AA3818" t="n">
        <v>0.2857142857142857</v>
      </c>
    </row>
    <row r="3819">
      <c r="A3819" t="inlineStr">
        <is>
          <t>COD</t>
        </is>
      </c>
      <c r="B3819" t="n">
        <v>3</v>
      </c>
      <c r="C3819" t="inlineStr">
        <is>
          <t>Komanda</t>
        </is>
      </c>
      <c r="D3819" t="inlineStr">
        <is>
          <t>Komanda</t>
        </is>
      </c>
      <c r="E3819" t="inlineStr">
        <is>
          <t>CD540204</t>
        </is>
      </c>
      <c r="F3819" t="inlineStr">
        <is>
          <t>pcode</t>
        </is>
      </c>
      <c r="G3819" s="48" t="n">
        <v>46206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</v>
      </c>
      <c r="W3819" t="n">
        <v>0</v>
      </c>
      <c r="X3819" s="48" t="n">
        <v>46205</v>
      </c>
      <c r="Y3819" t="n">
        <v>1</v>
      </c>
      <c r="Z3819" t="inlineStr">
        <is>
          <t>Normal</t>
        </is>
      </c>
      <c r="AA3819" t="n">
        <v>0.2857142857142857</v>
      </c>
    </row>
    <row r="3820">
      <c r="A3820" t="inlineStr">
        <is>
          <t>COD</t>
        </is>
      </c>
      <c r="B3820" t="n">
        <v>3</v>
      </c>
      <c r="C3820" t="inlineStr">
        <is>
          <t>Komanda</t>
        </is>
      </c>
      <c r="D3820" t="inlineStr">
        <is>
          <t>Komanda</t>
        </is>
      </c>
      <c r="E3820" t="inlineStr">
        <is>
          <t>CD540204</t>
        </is>
      </c>
      <c r="F3820" t="inlineStr">
        <is>
          <t>pcode</t>
        </is>
      </c>
      <c r="G3820" s="48" t="n">
        <v>46207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8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5</v>
      </c>
      <c r="W3820" t="n">
        <v>3</v>
      </c>
      <c r="X3820" s="48" t="n">
        <v>46206</v>
      </c>
      <c r="Y3820" t="n">
        <v>1</v>
      </c>
      <c r="Z3820" t="inlineStr">
        <is>
          <t>Normal</t>
        </is>
      </c>
      <c r="AA3820" t="n">
        <v>0.7142857142857143</v>
      </c>
    </row>
    <row r="3821">
      <c r="A3821" t="inlineStr">
        <is>
          <t>COD</t>
        </is>
      </c>
      <c r="B3821" t="n">
        <v>3</v>
      </c>
      <c r="C3821" t="inlineStr">
        <is>
          <t>Komanda</t>
        </is>
      </c>
      <c r="D3821" t="inlineStr">
        <is>
          <t>Komanda</t>
        </is>
      </c>
      <c r="E3821" t="inlineStr">
        <is>
          <t>CD540204</t>
        </is>
      </c>
      <c r="F3821" t="inlineStr">
        <is>
          <t>pcode</t>
        </is>
      </c>
      <c r="G3821" s="48" t="n">
        <v>46208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8</v>
      </c>
      <c r="W3821" t="n">
        <v>0</v>
      </c>
      <c r="X3821" s="48" t="n">
        <v>46207</v>
      </c>
      <c r="Y3821" t="n">
        <v>1</v>
      </c>
      <c r="Z3821" t="inlineStr">
        <is>
          <t>Normal</t>
        </is>
      </c>
      <c r="AA3821" t="n">
        <v>0.7142857142857143</v>
      </c>
    </row>
    <row r="3822">
      <c r="A3822" t="inlineStr">
        <is>
          <t>COD</t>
        </is>
      </c>
      <c r="B3822" t="n">
        <v>3</v>
      </c>
      <c r="C3822" t="inlineStr">
        <is>
          <t>Komanda</t>
        </is>
      </c>
      <c r="D3822" t="inlineStr">
        <is>
          <t>Komanda</t>
        </is>
      </c>
      <c r="E3822" t="inlineStr">
        <is>
          <t>CD540204</t>
        </is>
      </c>
      <c r="F3822" t="inlineStr">
        <is>
          <t>pcode</t>
        </is>
      </c>
      <c r="G3822" s="48" t="n">
        <v>46209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8</v>
      </c>
      <c r="W3822" t="n">
        <v>0</v>
      </c>
      <c r="X3822" s="48" t="n">
        <v>46208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Komanda</t>
        </is>
      </c>
      <c r="D3823" t="inlineStr">
        <is>
          <t>Komanda</t>
        </is>
      </c>
      <c r="E3823" t="inlineStr">
        <is>
          <t>CD540204</t>
        </is>
      </c>
      <c r="F3823" t="inlineStr">
        <is>
          <t>pcode</t>
        </is>
      </c>
      <c r="G3823" s="48" t="n">
        <v>46210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8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8</v>
      </c>
      <c r="W3823" t="n">
        <v>0</v>
      </c>
      <c r="X3823" s="48" t="n">
        <v>46209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Komanda</t>
        </is>
      </c>
      <c r="D3824" t="inlineStr">
        <is>
          <t>Komanda</t>
        </is>
      </c>
      <c r="E3824" t="inlineStr">
        <is>
          <t>CD540204</t>
        </is>
      </c>
      <c r="F3824" t="inlineStr">
        <is>
          <t>pcode</t>
        </is>
      </c>
      <c r="G3824" s="48" t="n">
        <v>46211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8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8</v>
      </c>
      <c r="W3824" t="n">
        <v>0</v>
      </c>
      <c r="X3824" s="48" t="n">
        <v>46210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Komanda</t>
        </is>
      </c>
      <c r="D3825" t="inlineStr">
        <is>
          <t>Komanda</t>
        </is>
      </c>
      <c r="E3825" t="inlineStr">
        <is>
          <t>CD540204</t>
        </is>
      </c>
      <c r="F3825" t="inlineStr">
        <is>
          <t>pcode</t>
        </is>
      </c>
      <c r="G3825" s="48" t="n">
        <v>46212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8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8</v>
      </c>
      <c r="W3825" t="n">
        <v>0</v>
      </c>
      <c r="X3825" s="48" t="n">
        <v>46211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Komanda</t>
        </is>
      </c>
      <c r="D3826" t="inlineStr">
        <is>
          <t>Komanda</t>
        </is>
      </c>
      <c r="E3826" t="inlineStr">
        <is>
          <t>CD540204</t>
        </is>
      </c>
      <c r="F3826" t="inlineStr">
        <is>
          <t>pcode</t>
        </is>
      </c>
      <c r="G3826" s="48" t="n">
        <v>46213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8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8</v>
      </c>
      <c r="W3826" t="n">
        <v>0</v>
      </c>
      <c r="X3826" s="48" t="n">
        <v>46212</v>
      </c>
      <c r="Y3826" t="n">
        <v>1</v>
      </c>
      <c r="Z3826" t="inlineStr">
        <is>
          <t>Normal</t>
        </is>
      </c>
      <c r="AA3826" t="n">
        <v>0.4285714285714285</v>
      </c>
    </row>
    <row r="3827">
      <c r="A3827" t="inlineStr">
        <is>
          <t>COD</t>
        </is>
      </c>
      <c r="B3827" t="n">
        <v>3</v>
      </c>
      <c r="C3827" t="inlineStr">
        <is>
          <t>Komanda</t>
        </is>
      </c>
      <c r="D3827" t="inlineStr">
        <is>
          <t>Komanda</t>
        </is>
      </c>
      <c r="E3827" t="inlineStr">
        <is>
          <t>CD540204</t>
        </is>
      </c>
      <c r="F3827" t="inlineStr">
        <is>
          <t>pcode</t>
        </is>
      </c>
      <c r="G3827" s="48" t="n">
        <v>46214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8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8</v>
      </c>
      <c r="W3827" t="n">
        <v>0</v>
      </c>
      <c r="X3827" s="48" t="n">
        <v>46213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Komanda</t>
        </is>
      </c>
      <c r="D3828" t="inlineStr">
        <is>
          <t>Komanda</t>
        </is>
      </c>
      <c r="E3828" t="inlineStr">
        <is>
          <t>CD540204</t>
        </is>
      </c>
      <c r="F3828" t="inlineStr">
        <is>
          <t>pcode</t>
        </is>
      </c>
      <c r="G3828" s="48" t="n">
        <v>46216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8</v>
      </c>
      <c r="W3828" t="n">
        <v>2</v>
      </c>
      <c r="X3828" s="48" t="n">
        <v>46214</v>
      </c>
      <c r="Y3828" t="n">
        <v>2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Komanda</t>
        </is>
      </c>
      <c r="D3829" t="inlineStr">
        <is>
          <t>Komanda</t>
        </is>
      </c>
      <c r="E3829" t="inlineStr">
        <is>
          <t>CD540204</t>
        </is>
      </c>
      <c r="F3829" t="inlineStr">
        <is>
          <t>pcode</t>
        </is>
      </c>
      <c r="G3829" s="48" t="n">
        <v>46218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10</v>
      </c>
      <c r="W3829" t="n">
        <v>0</v>
      </c>
      <c r="X3829" s="48" t="n">
        <v>46216</v>
      </c>
      <c r="Y3829" t="n">
        <v>2</v>
      </c>
      <c r="Z3829" t="inlineStr">
        <is>
          <t>Reporting Gap (&gt;1 Day)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Komanda</t>
        </is>
      </c>
      <c r="D3830" t="inlineStr">
        <is>
          <t>Komanda</t>
        </is>
      </c>
      <c r="E3830" t="inlineStr">
        <is>
          <t>CD540204</t>
        </is>
      </c>
      <c r="F3830" t="inlineStr">
        <is>
          <t>pcode</t>
        </is>
      </c>
      <c r="G3830" s="48" t="n">
        <v>46220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10</v>
      </c>
      <c r="W3830" t="n">
        <v>0</v>
      </c>
      <c r="X3830" s="48" t="n">
        <v>46218</v>
      </c>
      <c r="Y3830" t="n">
        <v>2</v>
      </c>
      <c r="Z3830" t="inlineStr">
        <is>
          <t>Reporting Gap (&gt;1 Day)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Komanda</t>
        </is>
      </c>
      <c r="D3831" t="inlineStr">
        <is>
          <t>Komanda</t>
        </is>
      </c>
      <c r="E3831" t="inlineStr">
        <is>
          <t>CD540204</t>
        </is>
      </c>
      <c r="F3831" t="inlineStr">
        <is>
          <t>pcode</t>
        </is>
      </c>
      <c r="G3831" s="48" t="n">
        <v>46221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10</v>
      </c>
      <c r="W3831" t="n">
        <v>0</v>
      </c>
      <c r="X3831" s="48" t="n">
        <v>46220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Komanda</t>
        </is>
      </c>
      <c r="D3832" t="inlineStr">
        <is>
          <t>Komanda</t>
        </is>
      </c>
      <c r="E3832" t="inlineStr">
        <is>
          <t>CD540204</t>
        </is>
      </c>
      <c r="F3832" t="inlineStr">
        <is>
          <t>pcode</t>
        </is>
      </c>
      <c r="G3832" s="48" t="n">
        <v>46222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10</v>
      </c>
      <c r="W3832" t="n">
        <v>0</v>
      </c>
      <c r="X3832" s="48" t="n">
        <v>46221</v>
      </c>
      <c r="Y3832" t="n">
        <v>1</v>
      </c>
      <c r="Z3832" t="inlineStr">
        <is>
          <t>Normal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Komanda</t>
        </is>
      </c>
      <c r="D3833" t="inlineStr">
        <is>
          <t>Komanda</t>
        </is>
      </c>
      <c r="E3833" t="inlineStr">
        <is>
          <t>CD540204</t>
        </is>
      </c>
      <c r="F3833" t="inlineStr">
        <is>
          <t>pcode</t>
        </is>
      </c>
      <c r="G3833" s="48" t="n">
        <v>46223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10</v>
      </c>
      <c r="W3833" t="n">
        <v>1</v>
      </c>
      <c r="X3833" s="48" t="n">
        <v>46222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Komanda</t>
        </is>
      </c>
      <c r="D3834" t="inlineStr">
        <is>
          <t>Komanda</t>
        </is>
      </c>
      <c r="E3834" t="inlineStr">
        <is>
          <t>CD540204</t>
        </is>
      </c>
      <c r="F3834" t="inlineStr">
        <is>
          <t>pcode</t>
        </is>
      </c>
      <c r="G3834" s="48" t="n">
        <v>46225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11</v>
      </c>
      <c r="W3834" t="n">
        <v>10</v>
      </c>
      <c r="X3834" s="48" t="n">
        <v>46223</v>
      </c>
      <c r="Y3834" t="n">
        <v>2</v>
      </c>
      <c r="Z3834" t="inlineStr">
        <is>
          <t>Reporting Gap (&gt;1 Day)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Komanda</t>
        </is>
      </c>
      <c r="D3835" t="inlineStr">
        <is>
          <t>Komanda</t>
        </is>
      </c>
      <c r="E3835" t="inlineStr">
        <is>
          <t>CD540204</t>
        </is>
      </c>
      <c r="F3835" t="inlineStr">
        <is>
          <t>pcode</t>
        </is>
      </c>
      <c r="G3835" s="48" t="n">
        <v>46226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21</v>
      </c>
      <c r="W3835" t="n">
        <v>1</v>
      </c>
      <c r="X3835" s="48" t="n">
        <v>46225</v>
      </c>
      <c r="Y3835" t="n">
        <v>1</v>
      </c>
      <c r="Z3835" t="inlineStr">
        <is>
          <t>Normal</t>
        </is>
      </c>
      <c r="AA3835" t="n">
        <v>1.714285714285714</v>
      </c>
    </row>
    <row r="3836">
      <c r="A3836" t="inlineStr">
        <is>
          <t>COD</t>
        </is>
      </c>
      <c r="B3836" t="n">
        <v>3</v>
      </c>
      <c r="C3836" t="inlineStr">
        <is>
          <t>Komanda</t>
        </is>
      </c>
      <c r="D3836" t="inlineStr">
        <is>
          <t>Komanda</t>
        </is>
      </c>
      <c r="E3836" t="inlineStr">
        <is>
          <t>CD540204</t>
        </is>
      </c>
      <c r="F3836" t="inlineStr">
        <is>
          <t>pcode</t>
        </is>
      </c>
      <c r="G3836" s="48" t="n">
        <v>46228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22</v>
      </c>
      <c r="W3836" t="n">
        <v>2</v>
      </c>
      <c r="X3836" s="48" t="n">
        <v>46226</v>
      </c>
      <c r="Y3836" t="n">
        <v>2</v>
      </c>
      <c r="Z3836" t="inlineStr">
        <is>
          <t>Reporting Gap (&gt;1 Day)</t>
        </is>
      </c>
      <c r="AA3836" t="n">
        <v>2</v>
      </c>
    </row>
    <row r="3837">
      <c r="A3837" t="inlineStr">
        <is>
          <t>COD</t>
        </is>
      </c>
      <c r="B3837" t="n">
        <v>3</v>
      </c>
      <c r="C3837" t="inlineStr">
        <is>
          <t>Komanda</t>
        </is>
      </c>
      <c r="D3837" t="inlineStr">
        <is>
          <t>Komanda</t>
        </is>
      </c>
      <c r="E3837" t="inlineStr">
        <is>
          <t>CD540204</t>
        </is>
      </c>
      <c r="F3837" t="inlineStr">
        <is>
          <t>pcode</t>
        </is>
      </c>
      <c r="G3837" s="48" t="n">
        <v>46229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24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24</v>
      </c>
      <c r="W3837" t="n">
        <v>0</v>
      </c>
      <c r="X3837" s="48" t="n">
        <v>46228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Komanda</t>
        </is>
      </c>
      <c r="D3838" t="inlineStr">
        <is>
          <t>Komanda</t>
        </is>
      </c>
      <c r="E3838" t="inlineStr">
        <is>
          <t>CD540204</t>
        </is>
      </c>
      <c r="F3838" t="inlineStr">
        <is>
          <t>pcode</t>
        </is>
      </c>
      <c r="G3838" s="48" t="n">
        <v>46230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24</v>
      </c>
      <c r="W3838" t="n">
        <v>1</v>
      </c>
      <c r="X3838" s="48" t="n">
        <v>46229</v>
      </c>
      <c r="Y3838" t="n">
        <v>1</v>
      </c>
      <c r="Z3838" t="inlineStr">
        <is>
          <t>Normal</t>
        </is>
      </c>
      <c r="AA3838" t="n">
        <v>2.142857142857143</v>
      </c>
    </row>
    <row r="3839">
      <c r="A3839" t="inlineStr">
        <is>
          <t>COD</t>
        </is>
      </c>
      <c r="B3839" t="n">
        <v>3</v>
      </c>
      <c r="C3839" t="inlineStr">
        <is>
          <t>Komanda</t>
        </is>
      </c>
      <c r="D3839" t="inlineStr">
        <is>
          <t>Komanda</t>
        </is>
      </c>
      <c r="E3839" t="inlineStr">
        <is>
          <t>CD540204</t>
        </is>
      </c>
      <c r="F3839" t="inlineStr">
        <is>
          <t>pcode</t>
        </is>
      </c>
      <c r="G3839" s="48" t="n">
        <v>46233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25</v>
      </c>
      <c r="W3839" t="n">
        <v>0</v>
      </c>
      <c r="X3839" s="48" t="n">
        <v>46230</v>
      </c>
      <c r="Y3839" t="n">
        <v>3</v>
      </c>
      <c r="Z3839" t="inlineStr">
        <is>
          <t>Reporting Gap (&gt;1 Day)</t>
        </is>
      </c>
      <c r="AA3839" t="n">
        <v>2.142857142857143</v>
      </c>
    </row>
    <row r="3840">
      <c r="A3840" t="inlineStr">
        <is>
          <t>COD</t>
        </is>
      </c>
      <c r="B3840" t="n">
        <v>3</v>
      </c>
      <c r="C3840" t="inlineStr">
        <is>
          <t>Komanda</t>
        </is>
      </c>
      <c r="D3840" t="inlineStr">
        <is>
          <t>Komanda</t>
        </is>
      </c>
      <c r="E3840" t="inlineStr">
        <is>
          <t>CD540204</t>
        </is>
      </c>
      <c r="F3840" t="inlineStr">
        <is>
          <t>pcode</t>
        </is>
      </c>
      <c r="G3840" s="48" t="n">
        <v>46234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25</v>
      </c>
      <c r="W3840" t="n">
        <v>0</v>
      </c>
      <c r="X3840" s="48" t="n">
        <v>46233</v>
      </c>
      <c r="Y3840" t="n">
        <v>1</v>
      </c>
      <c r="Z3840" t="inlineStr">
        <is>
          <t>Normal</t>
        </is>
      </c>
      <c r="AA3840" t="n">
        <v>2</v>
      </c>
    </row>
    <row r="3841">
      <c r="A3841" t="inlineStr">
        <is>
          <t>COD</t>
        </is>
      </c>
      <c r="B3841" t="n">
        <v>3</v>
      </c>
      <c r="C3841" t="inlineStr">
        <is>
          <t>Komanda</t>
        </is>
      </c>
      <c r="D3841" t="inlineStr">
        <is>
          <t>Komanda</t>
        </is>
      </c>
      <c r="E3841" t="inlineStr">
        <is>
          <t>CD540204</t>
        </is>
      </c>
      <c r="F3841" t="inlineStr">
        <is>
          <t>pcode</t>
        </is>
      </c>
      <c r="G3841" s="48" t="n">
        <v>46235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27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25</v>
      </c>
      <c r="W3841" t="n">
        <v>2</v>
      </c>
      <c r="X3841" s="48" t="n">
        <v>46234</v>
      </c>
      <c r="Y3841" t="n">
        <v>1</v>
      </c>
      <c r="Z3841" t="inlineStr">
        <is>
          <t>Normal</t>
        </is>
      </c>
      <c r="AA3841" t="n">
        <v>0.8571428571428571</v>
      </c>
    </row>
    <row r="3842">
      <c r="A3842" t="inlineStr">
        <is>
          <t>COD</t>
        </is>
      </c>
      <c r="B3842" t="n">
        <v>3</v>
      </c>
      <c r="C3842" t="inlineStr">
        <is>
          <t>Komanda</t>
        </is>
      </c>
      <c r="D3842" t="inlineStr">
        <is>
          <t>Komanda</t>
        </is>
      </c>
      <c r="E3842" t="inlineStr">
        <is>
          <t>CD540204</t>
        </is>
      </c>
      <c r="F3842" t="inlineStr">
        <is>
          <t>pcode</t>
        </is>
      </c>
      <c r="G3842" s="48" t="n">
        <v>46236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27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27</v>
      </c>
      <c r="W3842" t="n">
        <v>0</v>
      </c>
      <c r="X3842" s="48" t="n">
        <v>46235</v>
      </c>
      <c r="Y3842" t="n">
        <v>1</v>
      </c>
      <c r="Z3842" t="inlineStr">
        <is>
          <t>Normal</t>
        </is>
      </c>
      <c r="AA3842" t="n">
        <v>0.7142857142857143</v>
      </c>
    </row>
    <row r="3843">
      <c r="A3843" t="inlineStr">
        <is>
          <t>COD</t>
        </is>
      </c>
      <c r="B3843" t="n">
        <v>3</v>
      </c>
      <c r="C3843" t="inlineStr">
        <is>
          <t>Komanda</t>
        </is>
      </c>
      <c r="D3843" t="inlineStr">
        <is>
          <t>Komanda</t>
        </is>
      </c>
      <c r="E3843" t="inlineStr">
        <is>
          <t>CD540204</t>
        </is>
      </c>
      <c r="F3843" t="inlineStr">
        <is>
          <t>pcode</t>
        </is>
      </c>
      <c r="G3843" s="48" t="n">
        <v>46237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27</v>
      </c>
      <c r="W3843" t="n">
        <v>0</v>
      </c>
      <c r="X3843" s="48" t="n">
        <v>46236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Komanda</t>
        </is>
      </c>
      <c r="D3844" t="inlineStr">
        <is>
          <t>Komanda</t>
        </is>
      </c>
      <c r="E3844" t="inlineStr">
        <is>
          <t>CD540204</t>
        </is>
      </c>
      <c r="F3844" t="inlineStr">
        <is>
          <t>pcode</t>
        </is>
      </c>
      <c r="G3844" s="48" t="n">
        <v>46238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27</v>
      </c>
      <c r="W3844" t="n">
        <v>0</v>
      </c>
      <c r="X3844" s="48" t="n">
        <v>46237</v>
      </c>
      <c r="Y3844" t="n">
        <v>1</v>
      </c>
      <c r="Z3844" t="inlineStr">
        <is>
          <t>Normal</t>
        </is>
      </c>
      <c r="AA3844" t="n">
        <v>0.4285714285714285</v>
      </c>
    </row>
    <row r="3845">
      <c r="A3845" t="inlineStr">
        <is>
          <t>COD</t>
        </is>
      </c>
      <c r="B3845" t="n">
        <v>3</v>
      </c>
      <c r="C3845" t="inlineStr">
        <is>
          <t>Komanda</t>
        </is>
      </c>
      <c r="D3845" t="inlineStr">
        <is>
          <t>Komanda</t>
        </is>
      </c>
      <c r="E3845" t="inlineStr">
        <is>
          <t>CD540204</t>
        </is>
      </c>
      <c r="F3845" t="inlineStr">
        <is>
          <t>pcode</t>
        </is>
      </c>
      <c r="G3845" s="48" t="n">
        <v>46245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27</v>
      </c>
      <c r="W3845" t="n">
        <v>2</v>
      </c>
      <c r="X3845" s="48" t="n">
        <v>46238</v>
      </c>
      <c r="Y3845" t="n">
        <v>7</v>
      </c>
      <c r="Z3845" t="inlineStr">
        <is>
          <t>Reporting Gap (&gt;1 Day)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Komanda</t>
        </is>
      </c>
      <c r="D3846" t="inlineStr">
        <is>
          <t>Komanda</t>
        </is>
      </c>
      <c r="E3846" t="inlineStr">
        <is>
          <t>CD540204</t>
        </is>
      </c>
      <c r="F3846" t="inlineStr">
        <is>
          <t>pcode</t>
        </is>
      </c>
      <c r="G3846" s="48" t="n">
        <v>46249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29</v>
      </c>
      <c r="W3846" t="n">
        <v>3</v>
      </c>
      <c r="X3846" s="48" t="n">
        <v>46245</v>
      </c>
      <c r="Y3846" t="n">
        <v>4</v>
      </c>
      <c r="Z3846" t="inlineStr">
        <is>
          <t>Reporting Gap (&gt;1 Day)</t>
        </is>
      </c>
      <c r="AA3846" t="n">
        <v>1</v>
      </c>
    </row>
    <row r="3847">
      <c r="A3847" t="inlineStr">
        <is>
          <t>COD</t>
        </is>
      </c>
      <c r="B3847" t="n">
        <v>3</v>
      </c>
      <c r="C3847" t="inlineStr">
        <is>
          <t>Komanda</t>
        </is>
      </c>
      <c r="D3847" t="inlineStr">
        <is>
          <t>Komanda</t>
        </is>
      </c>
      <c r="E3847" t="inlineStr">
        <is>
          <t>CD540204</t>
        </is>
      </c>
      <c r="F3847" t="inlineStr">
        <is>
          <t>pcode</t>
        </is>
      </c>
      <c r="G3847" s="48" t="n">
        <v>46251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35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32</v>
      </c>
      <c r="W3847" t="n">
        <v>3</v>
      </c>
      <c r="X3847" s="48" t="n">
        <v>46249</v>
      </c>
      <c r="Y3847" t="n">
        <v>2</v>
      </c>
      <c r="Z3847" t="inlineStr">
        <is>
          <t>Reporting Gap (&gt;1 Day)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Komanda</t>
        </is>
      </c>
      <c r="D3848" t="inlineStr">
        <is>
          <t>Komanda</t>
        </is>
      </c>
      <c r="E3848" t="inlineStr">
        <is>
          <t>CD540204</t>
        </is>
      </c>
      <c r="F3848" t="inlineStr">
        <is>
          <t>pcode</t>
        </is>
      </c>
      <c r="G3848" s="48" t="n">
        <v>46253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35</v>
      </c>
      <c r="W3848" t="n">
        <v>2</v>
      </c>
      <c r="X3848" s="48" t="n">
        <v>46251</v>
      </c>
      <c r="Y3848" t="n">
        <v>2</v>
      </c>
      <c r="Z3848" t="inlineStr">
        <is>
          <t>Reporting Gap (&gt;1 Day)</t>
        </is>
      </c>
      <c r="AA3848" t="n">
        <v>1.428571428571429</v>
      </c>
    </row>
    <row r="3849">
      <c r="A3849" t="inlineStr">
        <is>
          <t>COD</t>
        </is>
      </c>
      <c r="B3849" t="n">
        <v>3</v>
      </c>
      <c r="C3849" t="inlineStr">
        <is>
          <t>Komanda</t>
        </is>
      </c>
      <c r="D3849" t="inlineStr">
        <is>
          <t>Komanda</t>
        </is>
      </c>
      <c r="E3849" t="inlineStr">
        <is>
          <t>CD540204</t>
        </is>
      </c>
      <c r="F3849" t="inlineStr">
        <is>
          <t>pcode</t>
        </is>
      </c>
      <c r="G3849" s="48" t="n">
        <v>46254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37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37</v>
      </c>
      <c r="W3849" t="n">
        <v>0</v>
      </c>
      <c r="X3849" s="48" t="n">
        <v>46253</v>
      </c>
      <c r="Y3849" t="n">
        <v>1</v>
      </c>
      <c r="Z3849" t="inlineStr">
        <is>
          <t>Normal</t>
        </is>
      </c>
      <c r="AA3849" t="n">
        <v>1.428571428571429</v>
      </c>
    </row>
    <row r="3850">
      <c r="A3850" t="inlineStr">
        <is>
          <t>COD</t>
        </is>
      </c>
      <c r="B3850" t="n">
        <v>3</v>
      </c>
      <c r="C3850" t="inlineStr">
        <is>
          <t>Komanda</t>
        </is>
      </c>
      <c r="D3850" t="inlineStr">
        <is>
          <t>Komanda</t>
        </is>
      </c>
      <c r="E3850" t="inlineStr">
        <is>
          <t>CD540204</t>
        </is>
      </c>
      <c r="F3850" t="inlineStr">
        <is>
          <t>pcode</t>
        </is>
      </c>
      <c r="G3850" s="48" t="n">
        <v>46256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38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37</v>
      </c>
      <c r="W3850" t="n">
        <v>1</v>
      </c>
      <c r="X3850" s="48" t="n">
        <v>46254</v>
      </c>
      <c r="Y3850" t="n">
        <v>2</v>
      </c>
      <c r="Z3850" t="inlineStr">
        <is>
          <t>Reporting Gap (&gt;1 Day)</t>
        </is>
      </c>
      <c r="AA3850" t="n">
        <v>1.571428571428571</v>
      </c>
    </row>
    <row r="3851">
      <c r="A3851" t="inlineStr">
        <is>
          <t>COD</t>
        </is>
      </c>
      <c r="B3851" t="n">
        <v>3</v>
      </c>
      <c r="C3851" t="inlineStr">
        <is>
          <t>Komanda</t>
        </is>
      </c>
      <c r="D3851" t="inlineStr">
        <is>
          <t>Komanda</t>
        </is>
      </c>
      <c r="E3851" t="inlineStr">
        <is>
          <t>CD540204</t>
        </is>
      </c>
      <c r="F3851" t="inlineStr">
        <is>
          <t>pcode</t>
        </is>
      </c>
      <c r="G3851" s="48" t="n">
        <v>46258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39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38</v>
      </c>
      <c r="W3851" t="n">
        <v>1</v>
      </c>
      <c r="X3851" s="48" t="n">
        <v>46256</v>
      </c>
      <c r="Y3851" t="n">
        <v>2</v>
      </c>
      <c r="Z3851" t="inlineStr">
        <is>
          <t>Reporting Gap (&gt;1 Day)</t>
        </is>
      </c>
      <c r="AA3851" t="n">
        <v>1.714285714285714</v>
      </c>
    </row>
    <row r="3852">
      <c r="A3852" t="inlineStr">
        <is>
          <t>COD</t>
        </is>
      </c>
      <c r="B3852" t="n">
        <v>3</v>
      </c>
      <c r="C3852" t="inlineStr">
        <is>
          <t>Komanda</t>
        </is>
      </c>
      <c r="D3852" t="inlineStr">
        <is>
          <t>Komanda</t>
        </is>
      </c>
      <c r="E3852" t="inlineStr">
        <is>
          <t>CD540204</t>
        </is>
      </c>
      <c r="F3852" t="inlineStr">
        <is>
          <t>pcode</t>
        </is>
      </c>
      <c r="G3852" s="48" t="n">
        <v>46259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39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39</v>
      </c>
      <c r="W3852" t="n">
        <v>0</v>
      </c>
      <c r="X3852" s="48" t="n">
        <v>46258</v>
      </c>
      <c r="Y3852" t="n">
        <v>1</v>
      </c>
      <c r="Z3852" t="inlineStr">
        <is>
          <t>Normal</t>
        </is>
      </c>
      <c r="AA3852" t="n">
        <v>1.428571428571429</v>
      </c>
    </row>
    <row r="3853">
      <c r="A3853" t="inlineStr">
        <is>
          <t>COD</t>
        </is>
      </c>
      <c r="B3853" t="n">
        <v>3</v>
      </c>
      <c r="C3853" t="inlineStr">
        <is>
          <t>Komanda</t>
        </is>
      </c>
      <c r="D3853" t="inlineStr">
        <is>
          <t>Komanda</t>
        </is>
      </c>
      <c r="E3853" t="inlineStr">
        <is>
          <t>CD540204</t>
        </is>
      </c>
      <c r="F3853" t="inlineStr">
        <is>
          <t>pcode</t>
        </is>
      </c>
      <c r="G3853" s="48" t="n">
        <v>46260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42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39</v>
      </c>
      <c r="W3853" t="n">
        <v>3</v>
      </c>
      <c r="X3853" s="48" t="n">
        <v>46259</v>
      </c>
      <c r="Y3853" t="n">
        <v>1</v>
      </c>
      <c r="Z3853" t="inlineStr">
        <is>
          <t>Normal</t>
        </is>
      </c>
      <c r="AA3853" t="n">
        <v>1.428571428571429</v>
      </c>
    </row>
    <row r="3854">
      <c r="A3854" t="inlineStr">
        <is>
          <t>COD</t>
        </is>
      </c>
      <c r="B3854" t="n">
        <v>3</v>
      </c>
      <c r="C3854" t="inlineStr">
        <is>
          <t>Komanda</t>
        </is>
      </c>
      <c r="D3854" t="inlineStr">
        <is>
          <t>Komanda</t>
        </is>
      </c>
      <c r="E3854" t="inlineStr">
        <is>
          <t>CD540204</t>
        </is>
      </c>
      <c r="F3854" t="inlineStr">
        <is>
          <t>pcode</t>
        </is>
      </c>
      <c r="G3854" s="48" t="n">
        <v>46262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48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42</v>
      </c>
      <c r="W3854" t="n">
        <v>6</v>
      </c>
      <c r="X3854" s="48" t="n">
        <v>46260</v>
      </c>
      <c r="Y3854" t="n">
        <v>2</v>
      </c>
      <c r="Z3854" t="inlineStr">
        <is>
          <t>Reporting Gap (&gt;1 Day)</t>
        </is>
      </c>
      <c r="AA3854" t="n">
        <v>1.857142857142857</v>
      </c>
    </row>
    <row r="3855">
      <c r="A3855" t="inlineStr">
        <is>
          <t>COD</t>
        </is>
      </c>
      <c r="B3855" t="n">
        <v>3</v>
      </c>
      <c r="C3855" t="inlineStr">
        <is>
          <t>Komanda</t>
        </is>
      </c>
      <c r="D3855" t="inlineStr">
        <is>
          <t>Komanda</t>
        </is>
      </c>
      <c r="E3855" t="inlineStr">
        <is>
          <t>CD540204</t>
        </is>
      </c>
      <c r="F3855" t="inlineStr">
        <is>
          <t>pcode</t>
        </is>
      </c>
      <c r="G3855" s="48" t="n">
        <v>46264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51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48</v>
      </c>
      <c r="W3855" t="n">
        <v>3</v>
      </c>
      <c r="X3855" s="48" t="n">
        <v>46262</v>
      </c>
      <c r="Y3855" t="n">
        <v>2</v>
      </c>
      <c r="Z3855" t="inlineStr">
        <is>
          <t>Reporting Gap (&gt;1 Day)</t>
        </is>
      </c>
      <c r="AA3855" t="n">
        <v>2</v>
      </c>
    </row>
    <row r="3856">
      <c r="A3856" t="inlineStr">
        <is>
          <t>COD</t>
        </is>
      </c>
      <c r="B3856" t="n">
        <v>3</v>
      </c>
      <c r="C3856" t="inlineStr">
        <is>
          <t>Komanda</t>
        </is>
      </c>
      <c r="D3856" t="inlineStr">
        <is>
          <t>Komanda</t>
        </is>
      </c>
      <c r="E3856" t="inlineStr">
        <is>
          <t>CD540204</t>
        </is>
      </c>
      <c r="F3856" t="inlineStr">
        <is>
          <t>pcode</t>
        </is>
      </c>
      <c r="G3856" s="48" t="n">
        <v>46265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59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51</v>
      </c>
      <c r="W3856" t="n">
        <v>8</v>
      </c>
      <c r="X3856" s="48" t="n">
        <v>46264</v>
      </c>
      <c r="Y3856" t="n">
        <v>1</v>
      </c>
      <c r="Z3856" t="inlineStr">
        <is>
          <t>Normal</t>
        </is>
      </c>
      <c r="AA3856" t="n">
        <v>3.142857142857143</v>
      </c>
    </row>
    <row r="3857">
      <c r="A3857" t="inlineStr">
        <is>
          <t>COD</t>
        </is>
      </c>
      <c r="B3857" t="n">
        <v>3</v>
      </c>
      <c r="C3857" t="inlineStr">
        <is>
          <t>Komanda</t>
        </is>
      </c>
      <c r="D3857" t="inlineStr">
        <is>
          <t>Komanda</t>
        </is>
      </c>
      <c r="E3857" t="inlineStr">
        <is>
          <t>CD540204</t>
        </is>
      </c>
      <c r="F3857" t="inlineStr">
        <is>
          <t>pcode</t>
        </is>
      </c>
      <c r="G3857" s="48" t="n">
        <v>46266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62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59</v>
      </c>
      <c r="W3857" t="n">
        <v>3</v>
      </c>
      <c r="X3857" s="48" t="n">
        <v>46265</v>
      </c>
      <c r="Y3857" t="n">
        <v>1</v>
      </c>
      <c r="Z3857" t="inlineStr">
        <is>
          <t>Normal</t>
        </is>
      </c>
      <c r="AA3857" t="n">
        <v>3.428571428571428</v>
      </c>
    </row>
    <row r="3858">
      <c r="A3858" t="inlineStr">
        <is>
          <t>COD</t>
        </is>
      </c>
      <c r="B3858" t="n">
        <v>3</v>
      </c>
      <c r="C3858" t="inlineStr">
        <is>
          <t>Komanda</t>
        </is>
      </c>
      <c r="D3858" t="inlineStr">
        <is>
          <t>Komanda</t>
        </is>
      </c>
      <c r="E3858" t="inlineStr">
        <is>
          <t>CD540204</t>
        </is>
      </c>
      <c r="F3858" t="inlineStr">
        <is>
          <t>pcode</t>
        </is>
      </c>
      <c r="G3858" s="48" t="n">
        <v>46267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62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62</v>
      </c>
      <c r="W3858" t="n">
        <v>0</v>
      </c>
      <c r="X3858" s="48" t="n">
        <v>46266</v>
      </c>
      <c r="Y3858" t="n">
        <v>1</v>
      </c>
      <c r="Z3858" t="inlineStr">
        <is>
          <t>Normal</t>
        </is>
      </c>
      <c r="AA3858" t="n">
        <v>3.285714285714286</v>
      </c>
    </row>
    <row r="3859">
      <c r="A3859" t="inlineStr">
        <is>
          <t>COD</t>
        </is>
      </c>
      <c r="B3859" t="n">
        <v>3</v>
      </c>
      <c r="C3859" t="inlineStr">
        <is>
          <t>Komanda</t>
        </is>
      </c>
      <c r="D3859" t="inlineStr">
        <is>
          <t>Komanda</t>
        </is>
      </c>
      <c r="E3859" t="inlineStr">
        <is>
          <t>CD540204</t>
        </is>
      </c>
      <c r="F3859" t="inlineStr">
        <is>
          <t>pcode</t>
        </is>
      </c>
      <c r="G3859" s="48" t="n">
        <v>46268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66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62</v>
      </c>
      <c r="W3859" t="n">
        <v>4</v>
      </c>
      <c r="X3859" s="48" t="n">
        <v>46267</v>
      </c>
      <c r="Y3859" t="n">
        <v>1</v>
      </c>
      <c r="Z3859" t="inlineStr">
        <is>
          <t>Normal</t>
        </is>
      </c>
      <c r="AA3859" t="n">
        <v>3.857142857142857</v>
      </c>
    </row>
    <row r="3860">
      <c r="A3860" t="inlineStr">
        <is>
          <t>COD</t>
        </is>
      </c>
      <c r="B3860" t="n">
        <v>3</v>
      </c>
      <c r="C3860" t="inlineStr">
        <is>
          <t>Komanda</t>
        </is>
      </c>
      <c r="D3860" t="inlineStr">
        <is>
          <t>Komanda</t>
        </is>
      </c>
      <c r="E3860" t="inlineStr">
        <is>
          <t>CD540204</t>
        </is>
      </c>
      <c r="F3860" t="inlineStr">
        <is>
          <t>pcode</t>
        </is>
      </c>
      <c r="G3860" s="48" t="n">
        <v>46269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70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66</v>
      </c>
      <c r="W3860" t="n">
        <v>4</v>
      </c>
      <c r="X3860" s="48" t="n">
        <v>46268</v>
      </c>
      <c r="Y3860" t="n">
        <v>1</v>
      </c>
      <c r="Z3860" t="inlineStr">
        <is>
          <t>Normal</t>
        </is>
      </c>
      <c r="AA3860" t="n">
        <v>4</v>
      </c>
    </row>
    <row r="3861">
      <c r="A3861" t="inlineStr">
        <is>
          <t>COD</t>
        </is>
      </c>
      <c r="B3861" t="n">
        <v>3</v>
      </c>
      <c r="C3861" t="inlineStr">
        <is>
          <t>Komanda</t>
        </is>
      </c>
      <c r="D3861" t="inlineStr">
        <is>
          <t>Komanda</t>
        </is>
      </c>
      <c r="E3861" t="inlineStr">
        <is>
          <t>CD540204</t>
        </is>
      </c>
      <c r="F3861" t="inlineStr">
        <is>
          <t>pcode</t>
        </is>
      </c>
      <c r="G3861" s="48" t="n">
        <v>46270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70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70</v>
      </c>
      <c r="W3861" t="n">
        <v>0</v>
      </c>
      <c r="X3861" s="48" t="n">
        <v>46269</v>
      </c>
      <c r="Y3861" t="n">
        <v>1</v>
      </c>
      <c r="Z3861" t="inlineStr">
        <is>
          <t>Normal</t>
        </is>
      </c>
      <c r="AA3861" t="n">
        <v>3.142857142857143</v>
      </c>
    </row>
    <row r="3862">
      <c r="A3862" t="inlineStr">
        <is>
          <t>COD</t>
        </is>
      </c>
      <c r="B3862" t="n">
        <v>3</v>
      </c>
      <c r="C3862" t="inlineStr">
        <is>
          <t>Komanda</t>
        </is>
      </c>
      <c r="D3862" t="inlineStr">
        <is>
          <t>Komanda</t>
        </is>
      </c>
      <c r="E3862" t="inlineStr">
        <is>
          <t>CD540204</t>
        </is>
      </c>
      <c r="F3862" t="inlineStr">
        <is>
          <t>pcode</t>
        </is>
      </c>
      <c r="G3862" s="48" t="n">
        <v>46271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75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70</v>
      </c>
      <c r="W3862" t="n">
        <v>5</v>
      </c>
      <c r="X3862" s="48" t="n">
        <v>46270</v>
      </c>
      <c r="Y3862" t="n">
        <v>1</v>
      </c>
      <c r="Z3862" t="inlineStr">
        <is>
          <t>Normal</t>
        </is>
      </c>
      <c r="AA3862" t="n">
        <v>3.428571428571428</v>
      </c>
    </row>
    <row r="3863">
      <c r="A3863" t="inlineStr">
        <is>
          <t>COD</t>
        </is>
      </c>
      <c r="B3863" t="n">
        <v>3</v>
      </c>
      <c r="C3863" t="inlineStr">
        <is>
          <t>Komanda</t>
        </is>
      </c>
      <c r="D3863" t="inlineStr">
        <is>
          <t>Komanda</t>
        </is>
      </c>
      <c r="E3863" t="inlineStr">
        <is>
          <t>CD540204</t>
        </is>
      </c>
      <c r="F3863" t="inlineStr">
        <is>
          <t>pcode</t>
        </is>
      </c>
      <c r="G3863" s="48" t="n">
        <v>46272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79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75</v>
      </c>
      <c r="W3863" t="n">
        <v>4</v>
      </c>
      <c r="X3863" s="48" t="n">
        <v>46271</v>
      </c>
      <c r="Y3863" t="n">
        <v>1</v>
      </c>
      <c r="Z3863" t="inlineStr">
        <is>
          <t>Normal</t>
        </is>
      </c>
      <c r="AA3863" t="n">
        <v>2.857142857142857</v>
      </c>
    </row>
    <row r="3864">
      <c r="A3864" t="inlineStr">
        <is>
          <t>COD</t>
        </is>
      </c>
      <c r="B3864" t="n">
        <v>3</v>
      </c>
      <c r="C3864" t="inlineStr">
        <is>
          <t>Komanda</t>
        </is>
      </c>
      <c r="D3864" t="inlineStr">
        <is>
          <t>Komanda</t>
        </is>
      </c>
      <c r="E3864" t="inlineStr">
        <is>
          <t>CD540204</t>
        </is>
      </c>
      <c r="F3864" t="inlineStr">
        <is>
          <t>pcode</t>
        </is>
      </c>
      <c r="G3864" s="48" t="n">
        <v>46273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80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79</v>
      </c>
      <c r="W3864" t="n">
        <v>1</v>
      </c>
      <c r="X3864" s="48" t="n">
        <v>46272</v>
      </c>
      <c r="Y3864" t="n">
        <v>1</v>
      </c>
      <c r="Z3864" t="inlineStr">
        <is>
          <t>Normal</t>
        </is>
      </c>
      <c r="AA3864" t="n">
        <v>2.571428571428572</v>
      </c>
    </row>
    <row r="3865">
      <c r="A3865" t="inlineStr">
        <is>
          <t>COD</t>
        </is>
      </c>
      <c r="B3865" t="n">
        <v>3</v>
      </c>
      <c r="C3865" t="inlineStr">
        <is>
          <t>Komanda</t>
        </is>
      </c>
      <c r="D3865" t="inlineStr">
        <is>
          <t>Komanda</t>
        </is>
      </c>
      <c r="E3865" t="inlineStr">
        <is>
          <t>CD540204</t>
        </is>
      </c>
      <c r="F3865" t="inlineStr">
        <is>
          <t>pcode</t>
        </is>
      </c>
      <c r="G3865" s="48" t="n">
        <v>46274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82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80</v>
      </c>
      <c r="W3865" t="n">
        <v>2</v>
      </c>
      <c r="X3865" s="48" t="n">
        <v>46273</v>
      </c>
      <c r="Y3865" t="n">
        <v>1</v>
      </c>
      <c r="Z3865" t="inlineStr">
        <is>
          <t>Normal</t>
        </is>
      </c>
      <c r="AA3865" t="n">
        <v>2.857142857142857</v>
      </c>
    </row>
    <row r="3866">
      <c r="A3866" t="inlineStr">
        <is>
          <t>COD</t>
        </is>
      </c>
      <c r="B3866" t="n">
        <v>3</v>
      </c>
      <c r="C3866" t="inlineStr">
        <is>
          <t>Komanda</t>
        </is>
      </c>
      <c r="D3866" t="inlineStr">
        <is>
          <t>Komanda</t>
        </is>
      </c>
      <c r="E3866" t="inlineStr">
        <is>
          <t>CD540204</t>
        </is>
      </c>
      <c r="F3866" t="inlineStr">
        <is>
          <t>pcode</t>
        </is>
      </c>
      <c r="G3866" s="48" t="n">
        <v>46275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82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82</v>
      </c>
      <c r="W3866" t="n">
        <v>0</v>
      </c>
      <c r="X3866" s="48" t="n">
        <v>46274</v>
      </c>
      <c r="Y3866" t="n">
        <v>1</v>
      </c>
      <c r="Z3866" t="inlineStr">
        <is>
          <t>Normal</t>
        </is>
      </c>
      <c r="AA3866" t="n">
        <v>2.285714285714286</v>
      </c>
    </row>
    <row r="3867">
      <c r="A3867" t="inlineStr">
        <is>
          <t>COD</t>
        </is>
      </c>
      <c r="B3867" t="n">
        <v>3</v>
      </c>
      <c r="C3867" t="inlineStr">
        <is>
          <t>Komanda</t>
        </is>
      </c>
      <c r="D3867" t="inlineStr">
        <is>
          <t>Komanda</t>
        </is>
      </c>
      <c r="E3867" t="inlineStr">
        <is>
          <t>CD540204</t>
        </is>
      </c>
      <c r="F3867" t="inlineStr">
        <is>
          <t>pcode</t>
        </is>
      </c>
      <c r="G3867" s="48" t="n">
        <v>46278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88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82</v>
      </c>
      <c r="W3867" t="n">
        <v>6</v>
      </c>
      <c r="X3867" s="48" t="n">
        <v>46275</v>
      </c>
      <c r="Y3867" t="n">
        <v>3</v>
      </c>
      <c r="Z3867" t="inlineStr">
        <is>
          <t>Reporting Gap (&gt;1 Day)</t>
        </is>
      </c>
      <c r="AA3867" t="n">
        <v>2.571428571428572</v>
      </c>
    </row>
    <row r="3868">
      <c r="A3868" t="inlineStr">
        <is>
          <t>COD</t>
        </is>
      </c>
      <c r="B3868" t="n">
        <v>3</v>
      </c>
      <c r="C3868" t="inlineStr">
        <is>
          <t>Komanda</t>
        </is>
      </c>
      <c r="D3868" t="inlineStr">
        <is>
          <t>Komanda</t>
        </is>
      </c>
      <c r="E3868" t="inlineStr">
        <is>
          <t>CD540204</t>
        </is>
      </c>
      <c r="F3868" t="inlineStr">
        <is>
          <t>pcode</t>
        </is>
      </c>
      <c r="G3868" s="48" t="n">
        <v>46280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88</v>
      </c>
      <c r="W3868" t="n">
        <v>0</v>
      </c>
      <c r="X3868" s="48" t="n">
        <v>46278</v>
      </c>
      <c r="Y3868" t="n">
        <v>2</v>
      </c>
      <c r="Z3868" t="inlineStr">
        <is>
          <t>Reporting Gap (&gt;1 Day)</t>
        </is>
      </c>
      <c r="AA3868" t="n">
        <v>2.571428571428572</v>
      </c>
    </row>
    <row r="3869">
      <c r="A3869" t="inlineStr">
        <is>
          <t>COD</t>
        </is>
      </c>
      <c r="B3869" t="n">
        <v>3</v>
      </c>
      <c r="C3869" t="inlineStr">
        <is>
          <t>Komanda</t>
        </is>
      </c>
      <c r="D3869" t="inlineStr">
        <is>
          <t>Komanda</t>
        </is>
      </c>
      <c r="E3869" t="inlineStr">
        <is>
          <t>CD540204</t>
        </is>
      </c>
      <c r="F3869" t="inlineStr">
        <is>
          <t>pcode</t>
        </is>
      </c>
      <c r="G3869" s="48" t="n">
        <v>46281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88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88</v>
      </c>
      <c r="W3869" t="n">
        <v>0</v>
      </c>
      <c r="X3869" s="48" t="n">
        <v>46280</v>
      </c>
      <c r="Y3869" t="n">
        <v>1</v>
      </c>
      <c r="Z3869" t="inlineStr">
        <is>
          <t>Normal</t>
        </is>
      </c>
      <c r="AA3869" t="n">
        <v>1.857142857142857</v>
      </c>
    </row>
    <row r="3870">
      <c r="A3870" t="inlineStr">
        <is>
          <t>COD</t>
        </is>
      </c>
      <c r="B3870" t="n">
        <v>3</v>
      </c>
      <c r="C3870" t="inlineStr">
        <is>
          <t>Komanda</t>
        </is>
      </c>
      <c r="D3870" t="inlineStr">
        <is>
          <t>Komanda</t>
        </is>
      </c>
      <c r="E3870" t="inlineStr">
        <is>
          <t>CD540204</t>
        </is>
      </c>
      <c r="F3870" t="inlineStr">
        <is>
          <t>pcode</t>
        </is>
      </c>
      <c r="G3870" s="48" t="n">
        <v>46284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89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88</v>
      </c>
      <c r="W3870" t="n">
        <v>1</v>
      </c>
      <c r="X3870" s="48" t="n">
        <v>46281</v>
      </c>
      <c r="Y3870" t="n">
        <v>3</v>
      </c>
      <c r="Z3870" t="inlineStr">
        <is>
          <t>Reporting Gap (&gt;1 Day)</t>
        </is>
      </c>
      <c r="AA3870" t="n">
        <v>1.428571428571429</v>
      </c>
    </row>
    <row r="3871">
      <c r="A3871" t="inlineStr">
        <is>
          <t>COD</t>
        </is>
      </c>
      <c r="B3871" t="n">
        <v>3</v>
      </c>
      <c r="C3871" t="inlineStr">
        <is>
          <t>Komanda</t>
        </is>
      </c>
      <c r="D3871" t="inlineStr">
        <is>
          <t>Komanda</t>
        </is>
      </c>
      <c r="E3871" t="inlineStr">
        <is>
          <t>CD540204</t>
        </is>
      </c>
      <c r="F3871" t="inlineStr">
        <is>
          <t>pcode</t>
        </is>
      </c>
      <c r="G3871" s="48" t="n">
        <v>46286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91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89</v>
      </c>
      <c r="W3871" t="n">
        <v>2</v>
      </c>
      <c r="X3871" s="48" t="n">
        <v>46284</v>
      </c>
      <c r="Y3871" t="n">
        <v>2</v>
      </c>
      <c r="Z3871" t="inlineStr">
        <is>
          <t>Reporting Gap (&gt;1 Day)</t>
        </is>
      </c>
      <c r="AA3871" t="n">
        <v>1.571428571428571</v>
      </c>
    </row>
    <row r="3872">
      <c r="A3872" t="inlineStr">
        <is>
          <t>COD</t>
        </is>
      </c>
      <c r="B3872" t="n">
        <v>3</v>
      </c>
      <c r="C3872" t="inlineStr">
        <is>
          <t>Komanda</t>
        </is>
      </c>
      <c r="D3872" t="inlineStr">
        <is>
          <t>Komanda</t>
        </is>
      </c>
      <c r="E3872" t="inlineStr">
        <is>
          <t>CD540204</t>
        </is>
      </c>
      <c r="F3872" t="inlineStr">
        <is>
          <t>pcode</t>
        </is>
      </c>
      <c r="G3872" s="48" t="n">
        <v>46291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100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91</v>
      </c>
      <c r="W3872" t="n">
        <v>9</v>
      </c>
      <c r="X3872" s="48" t="n">
        <v>46286</v>
      </c>
      <c r="Y3872" t="n">
        <v>5</v>
      </c>
      <c r="Z3872" t="inlineStr">
        <is>
          <t>Reporting Gap (&gt;1 Day)</t>
        </is>
      </c>
      <c r="AA3872" t="n">
        <v>2.571428571428572</v>
      </c>
    </row>
    <row r="3873">
      <c r="A3873" t="inlineStr">
        <is>
          <t>COD</t>
        </is>
      </c>
      <c r="B3873" t="n">
        <v>3</v>
      </c>
      <c r="C3873" t="inlineStr">
        <is>
          <t>Komanda</t>
        </is>
      </c>
      <c r="D3873" t="inlineStr">
        <is>
          <t>Komanda</t>
        </is>
      </c>
      <c r="E3873" t="inlineStr">
        <is>
          <t>CD540204</t>
        </is>
      </c>
      <c r="F3873" t="inlineStr">
        <is>
          <t>pcode</t>
        </is>
      </c>
      <c r="G3873" s="48" t="n">
        <v>46294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102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100</v>
      </c>
      <c r="W3873" t="n">
        <v>2</v>
      </c>
      <c r="X3873" s="48" t="n">
        <v>46291</v>
      </c>
      <c r="Y3873" t="n">
        <v>3</v>
      </c>
      <c r="Z3873" t="inlineStr">
        <is>
          <t>Reporting Gap (&gt;1 Day)</t>
        </is>
      </c>
      <c r="AA3873" t="n">
        <v>2.857142857142857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46167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46168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46167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46168</v>
      </c>
      <c r="Y3876" t="n">
        <v>2</v>
      </c>
      <c r="Z3876" t="inlineStr">
        <is>
          <t>Reporting Gap (&gt;1 Day)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46176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1</v>
      </c>
      <c r="X3888" s="48" t="n">
        <v>46182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46183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46187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46189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46190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1</v>
      </c>
      <c r="X3898" s="48" t="n">
        <v>46193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</v>
      </c>
      <c r="W3899" t="n">
        <v>0</v>
      </c>
      <c r="X3899" s="48" t="n">
        <v>46194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</v>
      </c>
      <c r="W3902" t="n">
        <v>0</v>
      </c>
      <c r="X3902" s="48" t="n">
        <v>46197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</v>
      </c>
      <c r="W3903" t="n">
        <v>0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</v>
      </c>
      <c r="W3904" t="n">
        <v>0</v>
      </c>
      <c r="X3904" s="48" t="n">
        <v>46202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</v>
      </c>
      <c r="W3905" t="n">
        <v>0</v>
      </c>
      <c r="X3905" s="48" t="n">
        <v>46203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</v>
      </c>
      <c r="W3907" t="n">
        <v>1</v>
      </c>
      <c r="X3907" s="48" t="n">
        <v>46205</v>
      </c>
      <c r="Y3907" t="n">
        <v>1</v>
      </c>
      <c r="Z3907" t="inlineStr">
        <is>
          <t>Normal</t>
        </is>
      </c>
      <c r="AA3907" t="n">
        <v>0.1428571428571428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4</v>
      </c>
      <c r="W3908" t="n">
        <v>0</v>
      </c>
      <c r="X3908" s="48" t="n">
        <v>46206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</v>
      </c>
      <c r="W3909" t="n">
        <v>0</v>
      </c>
      <c r="X3909" s="48" t="n">
        <v>46207</v>
      </c>
      <c r="Y3909" t="n">
        <v>1</v>
      </c>
      <c r="Z3909" t="inlineStr">
        <is>
          <t>Normal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</v>
      </c>
      <c r="W3910" t="n">
        <v>0</v>
      </c>
      <c r="X3910" s="48" t="n">
        <v>46208</v>
      </c>
      <c r="Y3910" t="n">
        <v>1</v>
      </c>
      <c r="Z3910" t="inlineStr">
        <is>
          <t>Normal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</v>
      </c>
      <c r="W3911" t="n">
        <v>0</v>
      </c>
      <c r="X3911" s="48" t="n">
        <v>46209</v>
      </c>
      <c r="Y3911" t="n">
        <v>1</v>
      </c>
      <c r="Z3911" t="inlineStr">
        <is>
          <t>Normal</t>
        </is>
      </c>
      <c r="AA3911" t="n">
        <v>0.1428571428571428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</v>
      </c>
      <c r="W3912" t="n">
        <v>0</v>
      </c>
      <c r="X3912" s="48" t="n">
        <v>46210</v>
      </c>
      <c r="Y3912" t="n">
        <v>1</v>
      </c>
      <c r="Z3912" t="inlineStr">
        <is>
          <t>Normal</t>
        </is>
      </c>
      <c r="AA3912" t="n">
        <v>0.1428571428571428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5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</v>
      </c>
      <c r="W3913" t="n">
        <v>1</v>
      </c>
      <c r="X3913" s="48" t="n">
        <v>46211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5</v>
      </c>
      <c r="W3914" t="n">
        <v>0</v>
      </c>
      <c r="X3914" s="48" t="n">
        <v>46212</v>
      </c>
      <c r="Y3914" t="n">
        <v>1</v>
      </c>
      <c r="Z3914" t="inlineStr">
        <is>
          <t>Normal</t>
        </is>
      </c>
      <c r="AA3914" t="n">
        <v>0.1428571428571428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7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</v>
      </c>
      <c r="W3915" t="n">
        <v>2</v>
      </c>
      <c r="X3915" s="48" t="n">
        <v>46213</v>
      </c>
      <c r="Y3915" t="n">
        <v>1</v>
      </c>
      <c r="Z3915" t="inlineStr">
        <is>
          <t>Normal</t>
        </is>
      </c>
      <c r="AA3915" t="n">
        <v>0.4285714285714285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7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7</v>
      </c>
      <c r="W3916" t="n">
        <v>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0.4285714285714285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7</v>
      </c>
      <c r="W3917" t="n">
        <v>0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0.4285714285714285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7</v>
      </c>
      <c r="W3918" t="n">
        <v>1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0.5714285714285714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8</v>
      </c>
      <c r="W3919" t="n">
        <v>1</v>
      </c>
      <c r="X3919" s="48" t="n">
        <v>46220</v>
      </c>
      <c r="Y3919" t="n">
        <v>1</v>
      </c>
      <c r="Z3919" t="inlineStr">
        <is>
          <t>Normal</t>
        </is>
      </c>
      <c r="AA3919" t="n">
        <v>0.7142857142857143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9</v>
      </c>
      <c r="W3920" t="n">
        <v>0</v>
      </c>
      <c r="X3920" s="48" t="n">
        <v>46221</v>
      </c>
      <c r="Y3920" t="n">
        <v>1</v>
      </c>
      <c r="Z3920" t="inlineStr">
        <is>
          <t>Normal</t>
        </is>
      </c>
      <c r="AA3920" t="n">
        <v>0.5714285714285714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9</v>
      </c>
      <c r="W3921" t="n">
        <v>1</v>
      </c>
      <c r="X3921" s="48" t="n">
        <v>46222</v>
      </c>
      <c r="Y3921" t="n">
        <v>1</v>
      </c>
      <c r="Z3921" t="inlineStr">
        <is>
          <t>Normal</t>
        </is>
      </c>
      <c r="AA3921" t="n">
        <v>0.7142857142857143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</v>
      </c>
      <c r="W3922" t="n">
        <v>0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10</v>
      </c>
      <c r="W3923" t="n">
        <v>0</v>
      </c>
      <c r="X3923" s="48" t="n">
        <v>46225</v>
      </c>
      <c r="Y3923" t="n">
        <v>1</v>
      </c>
      <c r="Z3923" t="inlineStr">
        <is>
          <t>Normal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10</v>
      </c>
      <c r="W3924" t="n">
        <v>1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0.5714285714285714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11</v>
      </c>
      <c r="W3925" t="n">
        <v>1</v>
      </c>
      <c r="X3925" s="48" t="n">
        <v>46228</v>
      </c>
      <c r="Y3925" t="n">
        <v>1</v>
      </c>
      <c r="Z3925" t="inlineStr">
        <is>
          <t>Normal</t>
        </is>
      </c>
      <c r="AA3925" t="n">
        <v>0.5714285714285714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12</v>
      </c>
      <c r="W3926" t="n">
        <v>0</v>
      </c>
      <c r="X3926" s="48" t="n">
        <v>46229</v>
      </c>
      <c r="Y3926" t="n">
        <v>1</v>
      </c>
      <c r="Z3926" t="inlineStr">
        <is>
          <t>Normal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12</v>
      </c>
      <c r="W3927" t="n">
        <v>1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0.5714285714285714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</v>
      </c>
      <c r="W3928" t="n">
        <v>0</v>
      </c>
      <c r="X3928" s="48" t="n">
        <v>46233</v>
      </c>
      <c r="Y3928" t="n">
        <v>1</v>
      </c>
      <c r="Z3928" t="inlineStr">
        <is>
          <t>Normal</t>
        </is>
      </c>
      <c r="AA3928" t="n">
        <v>0.4285714285714285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13</v>
      </c>
      <c r="W3929" t="n">
        <v>0</v>
      </c>
      <c r="X3929" s="48" t="n">
        <v>46234</v>
      </c>
      <c r="Y3929" t="n">
        <v>1</v>
      </c>
      <c r="Z3929" t="inlineStr">
        <is>
          <t>Normal</t>
        </is>
      </c>
      <c r="AA3929" t="n">
        <v>0.4285714285714285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13</v>
      </c>
      <c r="W3930" t="n">
        <v>0</v>
      </c>
      <c r="X3930" s="48" t="n">
        <v>46235</v>
      </c>
      <c r="Y3930" t="n">
        <v>1</v>
      </c>
      <c r="Z3930" t="inlineStr">
        <is>
          <t>Normal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13</v>
      </c>
      <c r="W3931" t="n">
        <v>0</v>
      </c>
      <c r="X3931" s="48" t="n">
        <v>46236</v>
      </c>
      <c r="Y3931" t="n">
        <v>1</v>
      </c>
      <c r="Z3931" t="inlineStr">
        <is>
          <t>Normal</t>
        </is>
      </c>
      <c r="AA3931" t="n">
        <v>0.2857142857142857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13</v>
      </c>
      <c r="W3932" t="n">
        <v>0</v>
      </c>
      <c r="X3932" s="48" t="n">
        <v>46237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13</v>
      </c>
      <c r="W3933" t="n">
        <v>0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46249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13</v>
      </c>
      <c r="W3934" t="n">
        <v>2</v>
      </c>
      <c r="X3934" s="48" t="n">
        <v>46245</v>
      </c>
      <c r="Y3934" t="n">
        <v>4</v>
      </c>
      <c r="Z3934" t="inlineStr">
        <is>
          <t>Reporting Gap (&gt;1 Day)</t>
        </is>
      </c>
      <c r="AA3934" t="n">
        <v>0.2857142857142857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46251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15</v>
      </c>
      <c r="W3935" t="n">
        <v>0</v>
      </c>
      <c r="X3935" s="48" t="n">
        <v>46249</v>
      </c>
      <c r="Y3935" t="n">
        <v>2</v>
      </c>
      <c r="Z3935" t="inlineStr">
        <is>
          <t>Reporting Gap (&gt;1 Day)</t>
        </is>
      </c>
      <c r="AA3935" t="n">
        <v>0.2857142857142857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46253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15</v>
      </c>
      <c r="W3936" t="n">
        <v>0</v>
      </c>
      <c r="X3936" s="48" t="n">
        <v>46251</v>
      </c>
      <c r="Y3936" t="n">
        <v>2</v>
      </c>
      <c r="Z3936" t="inlineStr">
        <is>
          <t>Reporting Gap (&gt;1 Day)</t>
        </is>
      </c>
      <c r="AA3936" t="n">
        <v>0.2857142857142857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46254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15</v>
      </c>
      <c r="W3937" t="n">
        <v>0</v>
      </c>
      <c r="X3937" s="48" t="n">
        <v>46253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46256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16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15</v>
      </c>
      <c r="W3938" t="n">
        <v>1</v>
      </c>
      <c r="X3938" s="48" t="n">
        <v>46254</v>
      </c>
      <c r="Y3938" t="n">
        <v>2</v>
      </c>
      <c r="Z3938" t="inlineStr">
        <is>
          <t>Reporting Gap (&gt;1 Day)</t>
        </is>
      </c>
      <c r="AA3938" t="n">
        <v>0.4285714285714285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46258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16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16</v>
      </c>
      <c r="W3939" t="n">
        <v>0</v>
      </c>
      <c r="X3939" s="48" t="n">
        <v>46256</v>
      </c>
      <c r="Y3939" t="n">
        <v>2</v>
      </c>
      <c r="Z3939" t="inlineStr">
        <is>
          <t>Reporting Gap (&gt;1 Day)</t>
        </is>
      </c>
      <c r="AA3939" t="n">
        <v>0.4285714285714285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46259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16</v>
      </c>
      <c r="W3940" t="n">
        <v>0</v>
      </c>
      <c r="X3940" s="48" t="n">
        <v>46258</v>
      </c>
      <c r="Y3940" t="n">
        <v>1</v>
      </c>
      <c r="Z3940" t="inlineStr">
        <is>
          <t>Normal</t>
        </is>
      </c>
      <c r="AA3940" t="n">
        <v>0.4285714285714285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46260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16</v>
      </c>
      <c r="W3941" t="n">
        <v>0</v>
      </c>
      <c r="X3941" s="48" t="n">
        <v>46259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46262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16</v>
      </c>
      <c r="W3942" t="n">
        <v>0</v>
      </c>
      <c r="X3942" s="48" t="n">
        <v>46260</v>
      </c>
      <c r="Y3942" t="n">
        <v>2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46264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16</v>
      </c>
      <c r="W3943" t="n">
        <v>0</v>
      </c>
      <c r="X3943" s="48" t="n">
        <v>46262</v>
      </c>
      <c r="Y3943" t="n">
        <v>2</v>
      </c>
      <c r="Z3943" t="inlineStr">
        <is>
          <t>Reporting Gap (&gt;1 Day)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46265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16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16</v>
      </c>
      <c r="W3944" t="n">
        <v>0</v>
      </c>
      <c r="X3944" s="48" t="n">
        <v>46264</v>
      </c>
      <c r="Y3944" t="n">
        <v>1</v>
      </c>
      <c r="Z3944" t="inlineStr">
        <is>
          <t>Normal</t>
        </is>
      </c>
      <c r="AA3944" t="n">
        <v>0.1428571428571428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46266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16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16</v>
      </c>
      <c r="W3945" t="n">
        <v>0</v>
      </c>
      <c r="X3945" s="48" t="n">
        <v>46265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46267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16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16</v>
      </c>
      <c r="W3946" t="n">
        <v>0</v>
      </c>
      <c r="X3946" s="48" t="n">
        <v>46266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46268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16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16</v>
      </c>
      <c r="W3947" t="n">
        <v>0</v>
      </c>
      <c r="X3947" s="48" t="n">
        <v>46267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46269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16</v>
      </c>
      <c r="W3948" t="n">
        <v>1</v>
      </c>
      <c r="X3948" s="48" t="n">
        <v>46268</v>
      </c>
      <c r="Y3948" t="n">
        <v>1</v>
      </c>
      <c r="Z3948" t="inlineStr">
        <is>
          <t>Normal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46270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17</v>
      </c>
      <c r="W3949" t="n">
        <v>4</v>
      </c>
      <c r="X3949" s="48" t="n">
        <v>46269</v>
      </c>
      <c r="Y3949" t="n">
        <v>1</v>
      </c>
      <c r="Z3949" t="inlineStr">
        <is>
          <t>Normal</t>
        </is>
      </c>
      <c r="AA3949" t="n">
        <v>0.7142857142857143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46271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21</v>
      </c>
      <c r="W3950" t="n">
        <v>2</v>
      </c>
      <c r="X3950" s="48" t="n">
        <v>46270</v>
      </c>
      <c r="Y3950" t="n">
        <v>1</v>
      </c>
      <c r="Z3950" t="inlineStr">
        <is>
          <t>Normal</t>
        </is>
      </c>
      <c r="AA3950" t="n">
        <v>1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46272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23</v>
      </c>
      <c r="W3951" t="n">
        <v>0</v>
      </c>
      <c r="X3951" s="48" t="n">
        <v>46271</v>
      </c>
      <c r="Y3951" t="n">
        <v>1</v>
      </c>
      <c r="Z3951" t="inlineStr">
        <is>
          <t>Normal</t>
        </is>
      </c>
      <c r="AA3951" t="n">
        <v>1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46273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25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23</v>
      </c>
      <c r="W3952" t="n">
        <v>2</v>
      </c>
      <c r="X3952" s="48" t="n">
        <v>46272</v>
      </c>
      <c r="Y3952" t="n">
        <v>1</v>
      </c>
      <c r="Z3952" t="inlineStr">
        <is>
          <t>Normal</t>
        </is>
      </c>
      <c r="AA3952" t="n">
        <v>1.285714285714286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46274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25</v>
      </c>
      <c r="W3953" t="n">
        <v>1</v>
      </c>
      <c r="X3953" s="48" t="n">
        <v>46273</v>
      </c>
      <c r="Y3953" t="n">
        <v>1</v>
      </c>
      <c r="Z3953" t="inlineStr">
        <is>
          <t>Normal</t>
        </is>
      </c>
      <c r="AA3953" t="n">
        <v>1.428571428571429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46275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29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26</v>
      </c>
      <c r="W3954" t="n">
        <v>3</v>
      </c>
      <c r="X3954" s="48" t="n">
        <v>46274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46278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29</v>
      </c>
      <c r="W3955" t="n">
        <v>1</v>
      </c>
      <c r="X3955" s="48" t="n">
        <v>46275</v>
      </c>
      <c r="Y3955" t="n">
        <v>3</v>
      </c>
      <c r="Z3955" t="inlineStr">
        <is>
          <t>Reporting Gap (&gt;1 Day)</t>
        </is>
      </c>
      <c r="AA3955" t="n">
        <v>1.857142857142857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46280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30</v>
      </c>
      <c r="W3956" t="n">
        <v>0</v>
      </c>
      <c r="X3956" s="48" t="n">
        <v>46278</v>
      </c>
      <c r="Y3956" t="n">
        <v>2</v>
      </c>
      <c r="Z3956" t="inlineStr">
        <is>
          <t>Reporting Gap (&gt;1 Day)</t>
        </is>
      </c>
      <c r="AA3956" t="n">
        <v>1.285714285714286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46281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30</v>
      </c>
      <c r="W3957" t="n">
        <v>2</v>
      </c>
      <c r="X3957" s="48" t="n">
        <v>46280</v>
      </c>
      <c r="Y3957" t="n">
        <v>1</v>
      </c>
      <c r="Z3957" t="inlineStr">
        <is>
          <t>Normal</t>
        </is>
      </c>
      <c r="AA3957" t="n">
        <v>1.285714285714286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46284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32</v>
      </c>
      <c r="W3958" t="n">
        <v>0</v>
      </c>
      <c r="X3958" s="48" t="n">
        <v>46281</v>
      </c>
      <c r="Y3958" t="n">
        <v>3</v>
      </c>
      <c r="Z3958" t="inlineStr">
        <is>
          <t>Reporting Gap (&gt;1 Day)</t>
        </is>
      </c>
      <c r="AA3958" t="n">
        <v>1.285714285714286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46286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32</v>
      </c>
      <c r="W3959" t="n">
        <v>0</v>
      </c>
      <c r="X3959" s="48" t="n">
        <v>46284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46291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32</v>
      </c>
      <c r="W3960" t="n">
        <v>1</v>
      </c>
      <c r="X3960" s="48" t="n">
        <v>46286</v>
      </c>
      <c r="Y3960" t="n">
        <v>5</v>
      </c>
      <c r="Z3960" t="inlineStr">
        <is>
          <t>Reporting Gap (&gt;1 Day)</t>
        </is>
      </c>
      <c r="AA3960" t="n">
        <v>1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46294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33</v>
      </c>
      <c r="W3961" t="n">
        <v>0</v>
      </c>
      <c r="X3961" s="48" t="n">
        <v>46291</v>
      </c>
      <c r="Y3961" t="n">
        <v>3</v>
      </c>
      <c r="Z3961" t="inlineStr">
        <is>
          <t>Reporting Gap (&gt;1 Day)</t>
        </is>
      </c>
      <c r="AA3961" t="n">
        <v>0.5714285714285714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46168</v>
      </c>
      <c r="H3962" t="inlineStr">
        <is>
          <t>cases</t>
        </is>
      </c>
      <c r="I3962" t="inlineStr">
        <is>
          <t>suspected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https://raw.githubusercontent.com/INRB-UMIE/BDBV2026-Data/main/data/insp_sitrep/processed/insp_sitrep__cumulative_suspected_cases__daily.csv</t>
        </is>
      </c>
      <c r="Z3962" t="inlineStr">
        <is>
          <t>Normal</t>
        </is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46166</v>
      </c>
      <c r="H3963" t="inlineStr">
        <is>
          <t>contacts</t>
        </is>
      </c>
      <c r="J3963" t="inlineStr">
        <is>
          <t>cumulative</t>
        </is>
      </c>
      <c r="K3963" t="n">
        <v>16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https://raw.githubusercontent.com/INRB-UMIE/BDBV2026-Data/main/data/insp_sitrep/processed/insp_sitrep__cumulative_contacts_traced__daily.csv</t>
        </is>
      </c>
      <c r="Z3963" t="inlineStr">
        <is>
          <t>Normal</t>
        </is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46167</v>
      </c>
      <c r="H3964" t="inlineStr">
        <is>
          <t>contacts</t>
        </is>
      </c>
      <c r="J3964" t="inlineStr">
        <is>
          <t>cumulative</t>
        </is>
      </c>
      <c r="K3964" t="n">
        <v>16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https://raw.githubusercontent.com/INRB-UMIE/BDBV2026-Data/main/data/insp_sitrep/processed/insp_sitrep__cumulative_contacts_traced__daily.csv</t>
        </is>
      </c>
      <c r="Z3964" t="inlineStr">
        <is>
          <t>Normal</t>
        </is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46168</v>
      </c>
      <c r="H3965" t="inlineStr">
        <is>
          <t>contacts</t>
        </is>
      </c>
      <c r="J3965" t="inlineStr">
        <is>
          <t>cumulative</t>
        </is>
      </c>
      <c r="K3965" t="n">
        <v>16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https://raw.githubusercontent.com/INRB-UMIE/BDBV2026-Data/main/data/insp_sitrep/processed/insp_sitrep__cumulative_contacts_traced__daily.csv</t>
        </is>
      </c>
      <c r="Z3965" t="inlineStr">
        <is>
          <t>Normal</t>
        </is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46169</v>
      </c>
      <c r="H3966" t="inlineStr">
        <is>
          <t>contacts</t>
        </is>
      </c>
      <c r="J3966" t="inlineStr">
        <is>
          <t>cumulative</t>
        </is>
      </c>
      <c r="K3966" t="n">
        <v>16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https://raw.githubusercontent.com/INRB-UMIE/BDBV2026-Data/main/data/insp_sitrep/processed/insp_sitrep__cumulative_contacts_traced__daily.csv</t>
        </is>
      </c>
      <c r="Z3966" t="inlineStr">
        <is>
          <t>Normal</t>
        </is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46170</v>
      </c>
      <c r="H3967" t="inlineStr">
        <is>
          <t>contacts</t>
        </is>
      </c>
      <c r="J3967" t="inlineStr">
        <is>
          <t>cumulative</t>
        </is>
      </c>
      <c r="K3967" t="n">
        <v>16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https://raw.githubusercontent.com/INRB-UMIE/BDBV2026-Data/main/data/insp_sitrep/processed/insp_sitrep__cumulative_contacts_traced__daily.csv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46171</v>
      </c>
      <c r="H3968" t="inlineStr">
        <is>
          <t>contacts</t>
        </is>
      </c>
      <c r="J3968" t="inlineStr">
        <is>
          <t>cumulative</t>
        </is>
      </c>
      <c r="K3968" t="n">
        <v>16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https://raw.githubusercontent.com/INRB-UMIE/BDBV2026-Data/main/data/insp_sitrep/processed/insp_sitrep__cumulative_contacts_traced__daily.csv</t>
        </is>
      </c>
      <c r="Z3968" t="inlineStr">
        <is>
          <t>Normal</t>
        </is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46172</v>
      </c>
      <c r="H3969" t="inlineStr">
        <is>
          <t>contacts</t>
        </is>
      </c>
      <c r="J3969" t="inlineStr">
        <is>
          <t>cumulative</t>
        </is>
      </c>
      <c r="K3969" t="n">
        <v>16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https://raw.githubusercontent.com/INRB-UMIE/BDBV2026-Data/main/data/insp_sitrep/processed/insp_sitrep__cumulative_contacts_traced__daily.csv</t>
        </is>
      </c>
      <c r="Z3969" t="inlineStr">
        <is>
          <t>Normal</t>
        </is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Z3970" t="inlineStr">
        <is>
          <t>Normal</t>
        </is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46174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46172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46175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46174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46176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46175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46177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46176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46178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46177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46179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46178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46180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46179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46181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46180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46182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46181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46183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46182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46184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2</v>
      </c>
      <c r="X3983" s="48" t="n">
        <v>46183</v>
      </c>
      <c r="Y3983" t="n">
        <v>1</v>
      </c>
      <c r="Z3983" t="inlineStr">
        <is>
          <t>Normal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46186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2</v>
      </c>
      <c r="W3984" t="n">
        <v>-1</v>
      </c>
      <c r="X3984" s="48" t="n">
        <v>46184</v>
      </c>
      <c r="Y3984" t="n">
        <v>2</v>
      </c>
      <c r="Z3984" t="inlineStr">
        <is>
          <t>Downward Revision; Reporting Gap (&gt;1 Day)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46187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46186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46188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46187</v>
      </c>
      <c r="Y3986" t="n">
        <v>1</v>
      </c>
      <c r="Z3986" t="inlineStr">
        <is>
          <t>Normal</t>
        </is>
      </c>
      <c r="AA3986" t="n">
        <v>0.1428571428571428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46190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46188</v>
      </c>
      <c r="Y3987" t="n">
        <v>2</v>
      </c>
      <c r="Z3987" t="inlineStr">
        <is>
          <t>Reporting Gap (&gt;1 Day)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46191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46190</v>
      </c>
      <c r="Y3988" t="n">
        <v>1</v>
      </c>
      <c r="Z3988" t="inlineStr">
        <is>
          <t>Normal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46192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46191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46193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46192</v>
      </c>
      <c r="Y3990" t="n">
        <v>1</v>
      </c>
      <c r="Z3990" t="inlineStr">
        <is>
          <t>Normal</t>
        </is>
      </c>
      <c r="AA3990" t="n">
        <v>-0.1428571428571428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46194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46193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46195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46194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46196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1</v>
      </c>
      <c r="X3993" s="48" t="n">
        <v>46195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46197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</v>
      </c>
      <c r="W3994" t="n">
        <v>0</v>
      </c>
      <c r="X3994" s="48" t="n">
        <v>46196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46198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</v>
      </c>
      <c r="W3995" t="n">
        <v>0</v>
      </c>
      <c r="X3995" s="48" t="n">
        <v>46197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46202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2</v>
      </c>
      <c r="W3996" t="n">
        <v>0</v>
      </c>
      <c r="X3996" s="48" t="n">
        <v>46198</v>
      </c>
      <c r="Y3996" t="n">
        <v>4</v>
      </c>
      <c r="Z3996" t="inlineStr">
        <is>
          <t>Reporting Gap (&gt;1 Day)</t>
        </is>
      </c>
      <c r="AA3996" t="n">
        <v>0.1428571428571428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46203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2</v>
      </c>
      <c r="W3997" t="n">
        <v>0</v>
      </c>
      <c r="X3997" s="48" t="n">
        <v>46202</v>
      </c>
      <c r="Y3997" t="n">
        <v>1</v>
      </c>
      <c r="Z3997" t="inlineStr">
        <is>
          <t>Normal</t>
        </is>
      </c>
      <c r="AA3997" t="n">
        <v>0.1428571428571428</v>
      </c>
    </row>
    <row r="3998">
      <c r="A3998" t="inlineStr">
        <is>
          <t>COD</t>
        </is>
      </c>
      <c r="B3998" t="n">
        <v>3</v>
      </c>
      <c r="C3998" t="inlineStr">
        <is>
          <t>Kyondo</t>
        </is>
      </c>
      <c r="D3998" t="inlineStr">
        <is>
          <t>Kyondo</t>
        </is>
      </c>
      <c r="E3998" t="inlineStr">
        <is>
          <t>CD610703</t>
        </is>
      </c>
      <c r="F3998" t="inlineStr">
        <is>
          <t>pcode</t>
        </is>
      </c>
      <c r="G3998" s="48" t="n">
        <v>46204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</v>
      </c>
      <c r="W3998" t="n">
        <v>0</v>
      </c>
      <c r="X3998" s="48" t="n">
        <v>46203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Kyondo</t>
        </is>
      </c>
      <c r="D3999" t="inlineStr">
        <is>
          <t>Kyondo</t>
        </is>
      </c>
      <c r="E3999" t="inlineStr">
        <is>
          <t>CD610703</t>
        </is>
      </c>
      <c r="F3999" t="inlineStr">
        <is>
          <t>pcode</t>
        </is>
      </c>
      <c r="G3999" s="48" t="n">
        <v>46205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</v>
      </c>
      <c r="W3999" t="n">
        <v>0</v>
      </c>
      <c r="X3999" s="48" t="n">
        <v>46204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Kyondo</t>
        </is>
      </c>
      <c r="D4000" t="inlineStr">
        <is>
          <t>Kyondo</t>
        </is>
      </c>
      <c r="E4000" t="inlineStr">
        <is>
          <t>CD610703</t>
        </is>
      </c>
      <c r="F4000" t="inlineStr">
        <is>
          <t>pcode</t>
        </is>
      </c>
      <c r="G4000" s="48" t="n">
        <v>46206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</v>
      </c>
      <c r="W4000" t="n">
        <v>0</v>
      </c>
      <c r="X4000" s="48" t="n">
        <v>46205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Kyondo</t>
        </is>
      </c>
      <c r="D4001" t="inlineStr">
        <is>
          <t>Kyondo</t>
        </is>
      </c>
      <c r="E4001" t="inlineStr">
        <is>
          <t>CD610703</t>
        </is>
      </c>
      <c r="F4001" t="inlineStr">
        <is>
          <t>pcode</t>
        </is>
      </c>
      <c r="G4001" s="48" t="n">
        <v>46207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</v>
      </c>
      <c r="W4001" t="n">
        <v>0</v>
      </c>
      <c r="X4001" s="48" t="n">
        <v>46206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Kyondo</t>
        </is>
      </c>
      <c r="D4002" t="inlineStr">
        <is>
          <t>Kyondo</t>
        </is>
      </c>
      <c r="E4002" t="inlineStr">
        <is>
          <t>CD610703</t>
        </is>
      </c>
      <c r="F4002" t="inlineStr">
        <is>
          <t>pcode</t>
        </is>
      </c>
      <c r="G4002" s="48" t="n">
        <v>46208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</v>
      </c>
      <c r="W4002" t="n">
        <v>0</v>
      </c>
      <c r="X4002" s="48" t="n">
        <v>46207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Kyondo</t>
        </is>
      </c>
      <c r="D4003" t="inlineStr">
        <is>
          <t>Kyondo</t>
        </is>
      </c>
      <c r="E4003" t="inlineStr">
        <is>
          <t>CD610703</t>
        </is>
      </c>
      <c r="F4003" t="inlineStr">
        <is>
          <t>pcode</t>
        </is>
      </c>
      <c r="G4003" s="48" t="n">
        <v>46209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</v>
      </c>
      <c r="W4003" t="n">
        <v>0</v>
      </c>
      <c r="X4003" s="48" t="n">
        <v>46208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Kyondo</t>
        </is>
      </c>
      <c r="D4004" t="inlineStr">
        <is>
          <t>Kyondo</t>
        </is>
      </c>
      <c r="E4004" t="inlineStr">
        <is>
          <t>CD610703</t>
        </is>
      </c>
      <c r="F4004" t="inlineStr">
        <is>
          <t>pcode</t>
        </is>
      </c>
      <c r="G4004" s="48" t="n">
        <v>46210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46209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Kyondo</t>
        </is>
      </c>
      <c r="D4005" t="inlineStr">
        <is>
          <t>Kyondo</t>
        </is>
      </c>
      <c r="E4005" t="inlineStr">
        <is>
          <t>CD610703</t>
        </is>
      </c>
      <c r="F4005" t="inlineStr">
        <is>
          <t>pcode</t>
        </is>
      </c>
      <c r="G4005" s="48" t="n">
        <v>46211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0</v>
      </c>
      <c r="X4005" s="48" t="n">
        <v>46210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Kyondo</t>
        </is>
      </c>
      <c r="D4006" t="inlineStr">
        <is>
          <t>Kyondo</t>
        </is>
      </c>
      <c r="E4006" t="inlineStr">
        <is>
          <t>CD610703</t>
        </is>
      </c>
      <c r="F4006" t="inlineStr">
        <is>
          <t>pcode</t>
        </is>
      </c>
      <c r="G4006" s="48" t="n">
        <v>46212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</v>
      </c>
      <c r="W4006" t="n">
        <v>1</v>
      </c>
      <c r="X4006" s="48" t="n">
        <v>46211</v>
      </c>
      <c r="Y4006" t="n">
        <v>1</v>
      </c>
      <c r="Z4006" t="inlineStr">
        <is>
          <t>Normal</t>
        </is>
      </c>
      <c r="AA4006" t="n">
        <v>0.1428571428571428</v>
      </c>
    </row>
    <row r="4007">
      <c r="A4007" t="inlineStr">
        <is>
          <t>COD</t>
        </is>
      </c>
      <c r="B4007" t="n">
        <v>3</v>
      </c>
      <c r="C4007" t="inlineStr">
        <is>
          <t>Kyondo</t>
        </is>
      </c>
      <c r="D4007" t="inlineStr">
        <is>
          <t>Kyondo</t>
        </is>
      </c>
      <c r="E4007" t="inlineStr">
        <is>
          <t>CD610703</t>
        </is>
      </c>
      <c r="F4007" t="inlineStr">
        <is>
          <t>pcode</t>
        </is>
      </c>
      <c r="G4007" s="48" t="n">
        <v>46213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3</v>
      </c>
      <c r="W4007" t="n">
        <v>0</v>
      </c>
      <c r="X4007" s="48" t="n">
        <v>46212</v>
      </c>
      <c r="Y4007" t="n">
        <v>1</v>
      </c>
      <c r="Z4007" t="inlineStr">
        <is>
          <t>Normal</t>
        </is>
      </c>
      <c r="AA4007" t="n">
        <v>0.1428571428571428</v>
      </c>
    </row>
    <row r="4008">
      <c r="A4008" t="inlineStr">
        <is>
          <t>COD</t>
        </is>
      </c>
      <c r="B4008" t="n">
        <v>3</v>
      </c>
      <c r="C4008" t="inlineStr">
        <is>
          <t>Kyondo</t>
        </is>
      </c>
      <c r="D4008" t="inlineStr">
        <is>
          <t>Kyondo</t>
        </is>
      </c>
      <c r="E4008" t="inlineStr">
        <is>
          <t>CD610703</t>
        </is>
      </c>
      <c r="F4008" t="inlineStr">
        <is>
          <t>pcode</t>
        </is>
      </c>
      <c r="G4008" s="48" t="n">
        <v>46214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3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3</v>
      </c>
      <c r="W4008" t="n">
        <v>0</v>
      </c>
      <c r="X4008" s="48" t="n">
        <v>46213</v>
      </c>
      <c r="Y4008" t="n">
        <v>1</v>
      </c>
      <c r="Z4008" t="inlineStr">
        <is>
          <t>Normal</t>
        </is>
      </c>
      <c r="AA4008" t="n">
        <v>0.1428571428571428</v>
      </c>
    </row>
    <row r="4009">
      <c r="A4009" t="inlineStr">
        <is>
          <t>COD</t>
        </is>
      </c>
      <c r="B4009" t="n">
        <v>3</v>
      </c>
      <c r="C4009" t="inlineStr">
        <is>
          <t>Kyondo</t>
        </is>
      </c>
      <c r="D4009" t="inlineStr">
        <is>
          <t>Kyondo</t>
        </is>
      </c>
      <c r="E4009" t="inlineStr">
        <is>
          <t>CD610703</t>
        </is>
      </c>
      <c r="F4009" t="inlineStr">
        <is>
          <t>pcode</t>
        </is>
      </c>
      <c r="G4009" s="48" t="n">
        <v>46216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3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3</v>
      </c>
      <c r="W4009" t="n">
        <v>0</v>
      </c>
      <c r="X4009" s="48" t="n">
        <v>46214</v>
      </c>
      <c r="Y4009" t="n">
        <v>2</v>
      </c>
      <c r="Z4009" t="inlineStr">
        <is>
          <t>Reporting Gap (&gt;1 Day)</t>
        </is>
      </c>
      <c r="AA4009" t="n">
        <v>0.1428571428571428</v>
      </c>
    </row>
    <row r="4010">
      <c r="A4010" t="inlineStr">
        <is>
          <t>COD</t>
        </is>
      </c>
      <c r="B4010" t="n">
        <v>3</v>
      </c>
      <c r="C4010" t="inlineStr">
        <is>
          <t>Kyondo</t>
        </is>
      </c>
      <c r="D4010" t="inlineStr">
        <is>
          <t>Kyondo</t>
        </is>
      </c>
      <c r="E4010" t="inlineStr">
        <is>
          <t>CD610703</t>
        </is>
      </c>
      <c r="F4010" t="inlineStr">
        <is>
          <t>pcode</t>
        </is>
      </c>
      <c r="G4010" s="48" t="n">
        <v>46218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3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3</v>
      </c>
      <c r="W4010" t="n">
        <v>0</v>
      </c>
      <c r="X4010" s="48" t="n">
        <v>46216</v>
      </c>
      <c r="Y4010" t="n">
        <v>2</v>
      </c>
      <c r="Z4010" t="inlineStr">
        <is>
          <t>Reporting Gap (&gt;1 Day)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Kyondo</t>
        </is>
      </c>
      <c r="D4011" t="inlineStr">
        <is>
          <t>Kyondo</t>
        </is>
      </c>
      <c r="E4011" t="inlineStr">
        <is>
          <t>CD610703</t>
        </is>
      </c>
      <c r="F4011" t="inlineStr">
        <is>
          <t>pcode</t>
        </is>
      </c>
      <c r="G4011" s="48" t="n">
        <v>46220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4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3</v>
      </c>
      <c r="W4011" t="n">
        <v>1</v>
      </c>
      <c r="X4011" s="48" t="n">
        <v>46218</v>
      </c>
      <c r="Y4011" t="n">
        <v>2</v>
      </c>
      <c r="Z4011" t="inlineStr">
        <is>
          <t>Reporting Gap (&gt;1 Day)</t>
        </is>
      </c>
      <c r="AA4011" t="n">
        <v>0.2857142857142857</v>
      </c>
    </row>
    <row r="4012">
      <c r="A4012" t="inlineStr">
        <is>
          <t>COD</t>
        </is>
      </c>
      <c r="B4012" t="n">
        <v>3</v>
      </c>
      <c r="C4012" t="inlineStr">
        <is>
          <t>Kyondo</t>
        </is>
      </c>
      <c r="D4012" t="inlineStr">
        <is>
          <t>Kyondo</t>
        </is>
      </c>
      <c r="E4012" t="inlineStr">
        <is>
          <t>CD610703</t>
        </is>
      </c>
      <c r="F4012" t="inlineStr">
        <is>
          <t>pcode</t>
        </is>
      </c>
      <c r="G4012" s="48" t="n">
        <v>46221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4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4</v>
      </c>
      <c r="W4012" t="n">
        <v>0</v>
      </c>
      <c r="X4012" s="48" t="n">
        <v>46220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Kyondo</t>
        </is>
      </c>
      <c r="D4013" t="inlineStr">
        <is>
          <t>Kyondo</t>
        </is>
      </c>
      <c r="E4013" t="inlineStr">
        <is>
          <t>CD610703</t>
        </is>
      </c>
      <c r="F4013" t="inlineStr">
        <is>
          <t>pcode</t>
        </is>
      </c>
      <c r="G4013" s="48" t="n">
        <v>46222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4</v>
      </c>
      <c r="W4013" t="n">
        <v>0</v>
      </c>
      <c r="X4013" s="48" t="n">
        <v>46221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Kyondo</t>
        </is>
      </c>
      <c r="D4014" t="inlineStr">
        <is>
          <t>Kyondo</t>
        </is>
      </c>
      <c r="E4014" t="inlineStr">
        <is>
          <t>CD610703</t>
        </is>
      </c>
      <c r="F4014" t="inlineStr">
        <is>
          <t>pcode</t>
        </is>
      </c>
      <c r="G4014" s="48" t="n">
        <v>46223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4</v>
      </c>
      <c r="W4014" t="n">
        <v>1</v>
      </c>
      <c r="X4014" s="48" t="n">
        <v>46222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Kyondo</t>
        </is>
      </c>
      <c r="D4015" t="inlineStr">
        <is>
          <t>Kyondo</t>
        </is>
      </c>
      <c r="E4015" t="inlineStr">
        <is>
          <t>CD610703</t>
        </is>
      </c>
      <c r="F4015" t="inlineStr">
        <is>
          <t>pcode</t>
        </is>
      </c>
      <c r="G4015" s="48" t="n">
        <v>46225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2</v>
      </c>
      <c r="X4015" s="48" t="n">
        <v>46223</v>
      </c>
      <c r="Y4015" t="n">
        <v>2</v>
      </c>
      <c r="Z4015" t="inlineStr">
        <is>
          <t>Reporting Gap (&gt;1 Day)</t>
        </is>
      </c>
      <c r="AA4015" t="n">
        <v>0.5714285714285714</v>
      </c>
    </row>
    <row r="4016">
      <c r="A4016" t="inlineStr">
        <is>
          <t>COD</t>
        </is>
      </c>
      <c r="B4016" t="n">
        <v>3</v>
      </c>
      <c r="C4016" t="inlineStr">
        <is>
          <t>Kyondo</t>
        </is>
      </c>
      <c r="D4016" t="inlineStr">
        <is>
          <t>Kyondo</t>
        </is>
      </c>
      <c r="E4016" t="inlineStr">
        <is>
          <t>CD610703</t>
        </is>
      </c>
      <c r="F4016" t="inlineStr">
        <is>
          <t>pcode</t>
        </is>
      </c>
      <c r="G4016" s="48" t="n">
        <v>46226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7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7</v>
      </c>
      <c r="W4016" t="n">
        <v>0</v>
      </c>
      <c r="X4016" s="48" t="n">
        <v>46225</v>
      </c>
      <c r="Y4016" t="n">
        <v>1</v>
      </c>
      <c r="Z4016" t="inlineStr">
        <is>
          <t>Normal</t>
        </is>
      </c>
      <c r="AA4016" t="n">
        <v>0.5714285714285714</v>
      </c>
    </row>
    <row r="4017">
      <c r="A4017" t="inlineStr">
        <is>
          <t>COD</t>
        </is>
      </c>
      <c r="B4017" t="n">
        <v>3</v>
      </c>
      <c r="C4017" t="inlineStr">
        <is>
          <t>Kyondo</t>
        </is>
      </c>
      <c r="D4017" t="inlineStr">
        <is>
          <t>Kyondo</t>
        </is>
      </c>
      <c r="E4017" t="inlineStr">
        <is>
          <t>CD610703</t>
        </is>
      </c>
      <c r="F4017" t="inlineStr">
        <is>
          <t>pcode</t>
        </is>
      </c>
      <c r="G4017" s="48" t="n">
        <v>46228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7</v>
      </c>
      <c r="W4017" t="n">
        <v>0</v>
      </c>
      <c r="X4017" s="48" t="n">
        <v>46226</v>
      </c>
      <c r="Y4017" t="n">
        <v>2</v>
      </c>
      <c r="Z4017" t="inlineStr">
        <is>
          <t>Reporting Gap (&gt;1 Day)</t>
        </is>
      </c>
      <c r="AA4017" t="n">
        <v>0.5714285714285714</v>
      </c>
    </row>
    <row r="4018">
      <c r="A4018" t="inlineStr">
        <is>
          <t>COD</t>
        </is>
      </c>
      <c r="B4018" t="n">
        <v>3</v>
      </c>
      <c r="C4018" t="inlineStr">
        <is>
          <t>Kyondo</t>
        </is>
      </c>
      <c r="D4018" t="inlineStr">
        <is>
          <t>Kyondo</t>
        </is>
      </c>
      <c r="E4018" t="inlineStr">
        <is>
          <t>CD610703</t>
        </is>
      </c>
      <c r="F4018" t="inlineStr">
        <is>
          <t>pcode</t>
        </is>
      </c>
      <c r="G4018" s="48" t="n">
        <v>46229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7</v>
      </c>
      <c r="W4018" t="n">
        <v>0</v>
      </c>
      <c r="X4018" s="48" t="n">
        <v>46228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Kyondo</t>
        </is>
      </c>
      <c r="D4019" t="inlineStr">
        <is>
          <t>Kyondo</t>
        </is>
      </c>
      <c r="E4019" t="inlineStr">
        <is>
          <t>CD610703</t>
        </is>
      </c>
      <c r="F4019" t="inlineStr">
        <is>
          <t>pcode</t>
        </is>
      </c>
      <c r="G4019" s="48" t="n">
        <v>46230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7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7</v>
      </c>
      <c r="W4019" t="n">
        <v>0</v>
      </c>
      <c r="X4019" s="48" t="n">
        <v>46229</v>
      </c>
      <c r="Y4019" t="n">
        <v>1</v>
      </c>
      <c r="Z4019" t="inlineStr">
        <is>
          <t>Normal</t>
        </is>
      </c>
      <c r="AA4019" t="n">
        <v>0.4285714285714285</v>
      </c>
    </row>
    <row r="4020">
      <c r="A4020" t="inlineStr">
        <is>
          <t>COD</t>
        </is>
      </c>
      <c r="B4020" t="n">
        <v>3</v>
      </c>
      <c r="C4020" t="inlineStr">
        <is>
          <t>Kyondo</t>
        </is>
      </c>
      <c r="D4020" t="inlineStr">
        <is>
          <t>Kyondo</t>
        </is>
      </c>
      <c r="E4020" t="inlineStr">
        <is>
          <t>CD610703</t>
        </is>
      </c>
      <c r="F4020" t="inlineStr">
        <is>
          <t>pcode</t>
        </is>
      </c>
      <c r="G4020" s="48" t="n">
        <v>46233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8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7</v>
      </c>
      <c r="W4020" t="n">
        <v>1</v>
      </c>
      <c r="X4020" s="48" t="n">
        <v>46230</v>
      </c>
      <c r="Y4020" t="n">
        <v>3</v>
      </c>
      <c r="Z4020" t="inlineStr">
        <is>
          <t>Reporting Gap (&gt;1 Day)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Kyondo</t>
        </is>
      </c>
      <c r="D4021" t="inlineStr">
        <is>
          <t>Kyondo</t>
        </is>
      </c>
      <c r="E4021" t="inlineStr">
        <is>
          <t>CD610703</t>
        </is>
      </c>
      <c r="F4021" t="inlineStr">
        <is>
          <t>pcode</t>
        </is>
      </c>
      <c r="G4021" s="48" t="n">
        <v>46234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8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8</v>
      </c>
      <c r="W4021" t="n">
        <v>0</v>
      </c>
      <c r="X4021" s="48" t="n">
        <v>46233</v>
      </c>
      <c r="Y4021" t="n">
        <v>1</v>
      </c>
      <c r="Z4021" t="inlineStr">
        <is>
          <t>Normal</t>
        </is>
      </c>
      <c r="AA4021" t="n">
        <v>0.4285714285714285</v>
      </c>
    </row>
    <row r="4022">
      <c r="A4022" t="inlineStr">
        <is>
          <t>COD</t>
        </is>
      </c>
      <c r="B4022" t="n">
        <v>3</v>
      </c>
      <c r="C4022" t="inlineStr">
        <is>
          <t>Kyondo</t>
        </is>
      </c>
      <c r="D4022" t="inlineStr">
        <is>
          <t>Kyondo</t>
        </is>
      </c>
      <c r="E4022" t="inlineStr">
        <is>
          <t>CD610703</t>
        </is>
      </c>
      <c r="F4022" t="inlineStr">
        <is>
          <t>pcode</t>
        </is>
      </c>
      <c r="G4022" s="48" t="n">
        <v>46235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8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8</v>
      </c>
      <c r="W4022" t="n">
        <v>0</v>
      </c>
      <c r="X4022" s="48" t="n">
        <v>46234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Kyondo</t>
        </is>
      </c>
      <c r="D4023" t="inlineStr">
        <is>
          <t>Kyondo</t>
        </is>
      </c>
      <c r="E4023" t="inlineStr">
        <is>
          <t>CD610703</t>
        </is>
      </c>
      <c r="F4023" t="inlineStr">
        <is>
          <t>pcode</t>
        </is>
      </c>
      <c r="G4023" s="48" t="n">
        <v>46236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8</v>
      </c>
      <c r="W4023" t="n">
        <v>2</v>
      </c>
      <c r="X4023" s="48" t="n">
        <v>46235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Kyondo</t>
        </is>
      </c>
      <c r="D4024" t="inlineStr">
        <is>
          <t>Kyondo</t>
        </is>
      </c>
      <c r="E4024" t="inlineStr">
        <is>
          <t>CD610703</t>
        </is>
      </c>
      <c r="F4024" t="inlineStr">
        <is>
          <t>pcode</t>
        </is>
      </c>
      <c r="G4024" s="48" t="n">
        <v>46237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10</v>
      </c>
      <c r="W4024" t="n">
        <v>0</v>
      </c>
      <c r="X4024" s="48" t="n">
        <v>46236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Kyondo</t>
        </is>
      </c>
      <c r="D4025" t="inlineStr">
        <is>
          <t>Kyondo</t>
        </is>
      </c>
      <c r="E4025" t="inlineStr">
        <is>
          <t>CD610703</t>
        </is>
      </c>
      <c r="F4025" t="inlineStr">
        <is>
          <t>pcode</t>
        </is>
      </c>
      <c r="G4025" s="48" t="n">
        <v>46238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10</v>
      </c>
      <c r="W4025" t="n">
        <v>0</v>
      </c>
      <c r="X4025" s="48" t="n">
        <v>46237</v>
      </c>
      <c r="Y4025" t="n">
        <v>1</v>
      </c>
      <c r="Z4025" t="inlineStr">
        <is>
          <t>Normal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Kyondo</t>
        </is>
      </c>
      <c r="D4026" t="inlineStr">
        <is>
          <t>Kyondo</t>
        </is>
      </c>
      <c r="E4026" t="inlineStr">
        <is>
          <t>CD610703</t>
        </is>
      </c>
      <c r="F4026" t="inlineStr">
        <is>
          <t>pcode</t>
        </is>
      </c>
      <c r="G4026" s="48" t="n">
        <v>46245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10</v>
      </c>
      <c r="W4026" t="n">
        <v>0</v>
      </c>
      <c r="X4026" s="48" t="n">
        <v>46238</v>
      </c>
      <c r="Y4026" t="n">
        <v>7</v>
      </c>
      <c r="Z4026" t="inlineStr">
        <is>
          <t>Reporting Gap (&gt;1 Day)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Kyondo</t>
        </is>
      </c>
      <c r="D4027" t="inlineStr">
        <is>
          <t>Kyondo</t>
        </is>
      </c>
      <c r="E4027" t="inlineStr">
        <is>
          <t>CD610703</t>
        </is>
      </c>
      <c r="F4027" t="inlineStr">
        <is>
          <t>pcode</t>
        </is>
      </c>
      <c r="G4027" s="48" t="n">
        <v>46249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10</v>
      </c>
      <c r="W4027" t="n">
        <v>2</v>
      </c>
      <c r="X4027" s="48" t="n">
        <v>46245</v>
      </c>
      <c r="Y4027" t="n">
        <v>4</v>
      </c>
      <c r="Z4027" t="inlineStr">
        <is>
          <t>Reporting Gap (&gt;1 Day)</t>
        </is>
      </c>
      <c r="AA4027" t="n">
        <v>0.5714285714285714</v>
      </c>
    </row>
    <row r="4028">
      <c r="A4028" t="inlineStr">
        <is>
          <t>COD</t>
        </is>
      </c>
      <c r="B4028" t="n">
        <v>3</v>
      </c>
      <c r="C4028" t="inlineStr">
        <is>
          <t>Kyondo</t>
        </is>
      </c>
      <c r="D4028" t="inlineStr">
        <is>
          <t>Kyondo</t>
        </is>
      </c>
      <c r="E4028" t="inlineStr">
        <is>
          <t>CD610703</t>
        </is>
      </c>
      <c r="F4028" t="inlineStr">
        <is>
          <t>pcode</t>
        </is>
      </c>
      <c r="G4028" s="48" t="n">
        <v>46251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12</v>
      </c>
      <c r="W4028" t="n">
        <v>0</v>
      </c>
      <c r="X4028" s="48" t="n">
        <v>46249</v>
      </c>
      <c r="Y4028" t="n">
        <v>2</v>
      </c>
      <c r="Z4028" t="inlineStr">
        <is>
          <t>Reporting Gap (&gt;1 Day)</t>
        </is>
      </c>
      <c r="AA4028" t="n">
        <v>0.5714285714285714</v>
      </c>
    </row>
    <row r="4029">
      <c r="A4029" t="inlineStr">
        <is>
          <t>COD</t>
        </is>
      </c>
      <c r="B4029" t="n">
        <v>3</v>
      </c>
      <c r="C4029" t="inlineStr">
        <is>
          <t>Kyondo</t>
        </is>
      </c>
      <c r="D4029" t="inlineStr">
        <is>
          <t>Kyondo</t>
        </is>
      </c>
      <c r="E4029" t="inlineStr">
        <is>
          <t>CD610703</t>
        </is>
      </c>
      <c r="F4029" t="inlineStr">
        <is>
          <t>pcode</t>
        </is>
      </c>
      <c r="G4029" s="48" t="n">
        <v>46253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12</v>
      </c>
      <c r="W4029" t="n">
        <v>0</v>
      </c>
      <c r="X4029" s="48" t="n">
        <v>46251</v>
      </c>
      <c r="Y4029" t="n">
        <v>2</v>
      </c>
      <c r="Z4029" t="inlineStr">
        <is>
          <t>Reporting Gap (&gt;1 Day)</t>
        </is>
      </c>
      <c r="AA4029" t="n">
        <v>0.5714285714285714</v>
      </c>
    </row>
    <row r="4030">
      <c r="A4030" t="inlineStr">
        <is>
          <t>COD</t>
        </is>
      </c>
      <c r="B4030" t="n">
        <v>3</v>
      </c>
      <c r="C4030" t="inlineStr">
        <is>
          <t>Kyondo</t>
        </is>
      </c>
      <c r="D4030" t="inlineStr">
        <is>
          <t>Kyondo</t>
        </is>
      </c>
      <c r="E4030" t="inlineStr">
        <is>
          <t>CD610703</t>
        </is>
      </c>
      <c r="F4030" t="inlineStr">
        <is>
          <t>pcode</t>
        </is>
      </c>
      <c r="G4030" s="48" t="n">
        <v>46254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12</v>
      </c>
      <c r="W4030" t="n">
        <v>0</v>
      </c>
      <c r="X4030" s="48" t="n">
        <v>46253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Kyondo</t>
        </is>
      </c>
      <c r="D4031" t="inlineStr">
        <is>
          <t>Kyondo</t>
        </is>
      </c>
      <c r="E4031" t="inlineStr">
        <is>
          <t>CD610703</t>
        </is>
      </c>
      <c r="F4031" t="inlineStr">
        <is>
          <t>pcode</t>
        </is>
      </c>
      <c r="G4031" s="48" t="n">
        <v>46256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12</v>
      </c>
      <c r="W4031" t="n">
        <v>0</v>
      </c>
      <c r="X4031" s="48" t="n">
        <v>46254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Kyondo</t>
        </is>
      </c>
      <c r="D4032" t="inlineStr">
        <is>
          <t>Kyondo</t>
        </is>
      </c>
      <c r="E4032" t="inlineStr">
        <is>
          <t>CD610703</t>
        </is>
      </c>
      <c r="F4032" t="inlineStr">
        <is>
          <t>pcode</t>
        </is>
      </c>
      <c r="G4032" s="48" t="n">
        <v>46258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12</v>
      </c>
      <c r="W4032" t="n">
        <v>0</v>
      </c>
      <c r="X4032" s="48" t="n">
        <v>46256</v>
      </c>
      <c r="Y4032" t="n">
        <v>2</v>
      </c>
      <c r="Z4032" t="inlineStr">
        <is>
          <t>Reporting Gap (&gt;1 Day)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Kyondo</t>
        </is>
      </c>
      <c r="D4033" t="inlineStr">
        <is>
          <t>Kyondo</t>
        </is>
      </c>
      <c r="E4033" t="inlineStr">
        <is>
          <t>CD610703</t>
        </is>
      </c>
      <c r="F4033" t="inlineStr">
        <is>
          <t>pcode</t>
        </is>
      </c>
      <c r="G4033" s="48" t="n">
        <v>46259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12</v>
      </c>
      <c r="W4033" t="n">
        <v>0</v>
      </c>
      <c r="X4033" s="48" t="n">
        <v>46258</v>
      </c>
      <c r="Y4033" t="n">
        <v>1</v>
      </c>
      <c r="Z4033" t="inlineStr">
        <is>
          <t>Normal</t>
        </is>
      </c>
      <c r="AA4033" t="n">
        <v>0.2857142857142857</v>
      </c>
    </row>
    <row r="4034">
      <c r="A4034" t="inlineStr">
        <is>
          <t>COD</t>
        </is>
      </c>
      <c r="B4034" t="n">
        <v>3</v>
      </c>
      <c r="C4034" t="inlineStr">
        <is>
          <t>Kyondo</t>
        </is>
      </c>
      <c r="D4034" t="inlineStr">
        <is>
          <t>Kyondo</t>
        </is>
      </c>
      <c r="E4034" t="inlineStr">
        <is>
          <t>CD610703</t>
        </is>
      </c>
      <c r="F4034" t="inlineStr">
        <is>
          <t>pcode</t>
        </is>
      </c>
      <c r="G4034" s="48" t="n">
        <v>46260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12</v>
      </c>
      <c r="W4034" t="n">
        <v>0</v>
      </c>
      <c r="X4034" s="48" t="n">
        <v>46259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Kyondo</t>
        </is>
      </c>
      <c r="D4035" t="inlineStr">
        <is>
          <t>Kyondo</t>
        </is>
      </c>
      <c r="E4035" t="inlineStr">
        <is>
          <t>CD610703</t>
        </is>
      </c>
      <c r="F4035" t="inlineStr">
        <is>
          <t>pcode</t>
        </is>
      </c>
      <c r="G4035" s="48" t="n">
        <v>46262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12</v>
      </c>
      <c r="W4035" t="n">
        <v>0</v>
      </c>
      <c r="X4035" s="48" t="n">
        <v>46260</v>
      </c>
      <c r="Y4035" t="n">
        <v>2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Kyondo</t>
        </is>
      </c>
      <c r="D4036" t="inlineStr">
        <is>
          <t>Kyondo</t>
        </is>
      </c>
      <c r="E4036" t="inlineStr">
        <is>
          <t>CD610703</t>
        </is>
      </c>
      <c r="F4036" t="inlineStr">
        <is>
          <t>pcode</t>
        </is>
      </c>
      <c r="G4036" s="48" t="n">
        <v>46264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12</v>
      </c>
      <c r="W4036" t="n">
        <v>0</v>
      </c>
      <c r="X4036" s="48" t="n">
        <v>46262</v>
      </c>
      <c r="Y4036" t="n">
        <v>2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Kyondo</t>
        </is>
      </c>
      <c r="D4037" t="inlineStr">
        <is>
          <t>Kyondo</t>
        </is>
      </c>
      <c r="E4037" t="inlineStr">
        <is>
          <t>CD610703</t>
        </is>
      </c>
      <c r="F4037" t="inlineStr">
        <is>
          <t>pcode</t>
        </is>
      </c>
      <c r="G4037" s="48" t="n">
        <v>46265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12</v>
      </c>
      <c r="W4037" t="n">
        <v>0</v>
      </c>
      <c r="X4037" s="48" t="n">
        <v>46264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Kyondo</t>
        </is>
      </c>
      <c r="D4038" t="inlineStr">
        <is>
          <t>Kyondo</t>
        </is>
      </c>
      <c r="E4038" t="inlineStr">
        <is>
          <t>CD610703</t>
        </is>
      </c>
      <c r="F4038" t="inlineStr">
        <is>
          <t>pcode</t>
        </is>
      </c>
      <c r="G4038" s="48" t="n">
        <v>46266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12</v>
      </c>
      <c r="W4038" t="n">
        <v>0</v>
      </c>
      <c r="X4038" s="48" t="n">
        <v>46265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Kyondo</t>
        </is>
      </c>
      <c r="D4039" t="inlineStr">
        <is>
          <t>Kyondo</t>
        </is>
      </c>
      <c r="E4039" t="inlineStr">
        <is>
          <t>CD610703</t>
        </is>
      </c>
      <c r="F4039" t="inlineStr">
        <is>
          <t>pcode</t>
        </is>
      </c>
      <c r="G4039" s="48" t="n">
        <v>46267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12</v>
      </c>
      <c r="W4039" t="n">
        <v>0</v>
      </c>
      <c r="X4039" s="48" t="n">
        <v>46266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Kyondo</t>
        </is>
      </c>
      <c r="D4040" t="inlineStr">
        <is>
          <t>Kyondo</t>
        </is>
      </c>
      <c r="E4040" t="inlineStr">
        <is>
          <t>CD610703</t>
        </is>
      </c>
      <c r="F4040" t="inlineStr">
        <is>
          <t>pcode</t>
        </is>
      </c>
      <c r="G4040" s="48" t="n">
        <v>46268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12</v>
      </c>
      <c r="W4040" t="n">
        <v>0</v>
      </c>
      <c r="X4040" s="48" t="n">
        <v>46267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Kyondo</t>
        </is>
      </c>
      <c r="D4041" t="inlineStr">
        <is>
          <t>Kyondo</t>
        </is>
      </c>
      <c r="E4041" t="inlineStr">
        <is>
          <t>CD610703</t>
        </is>
      </c>
      <c r="F4041" t="inlineStr">
        <is>
          <t>pcode</t>
        </is>
      </c>
      <c r="G4041" s="48" t="n">
        <v>46269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12</v>
      </c>
      <c r="W4041" t="n">
        <v>0</v>
      </c>
      <c r="X4041" s="48" t="n">
        <v>46268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Kyondo</t>
        </is>
      </c>
      <c r="D4042" t="inlineStr">
        <is>
          <t>Kyondo</t>
        </is>
      </c>
      <c r="E4042" t="inlineStr">
        <is>
          <t>CD610703</t>
        </is>
      </c>
      <c r="F4042" t="inlineStr">
        <is>
          <t>pcode</t>
        </is>
      </c>
      <c r="G4042" s="48" t="n">
        <v>46270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15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12</v>
      </c>
      <c r="W4042" t="n">
        <v>3</v>
      </c>
      <c r="X4042" s="48" t="n">
        <v>46269</v>
      </c>
      <c r="Y4042" t="n">
        <v>1</v>
      </c>
      <c r="Z4042" t="inlineStr">
        <is>
          <t>Normal</t>
        </is>
      </c>
      <c r="AA4042" t="n">
        <v>0.4285714285714285</v>
      </c>
    </row>
    <row r="4043">
      <c r="A4043" t="inlineStr">
        <is>
          <t>COD</t>
        </is>
      </c>
      <c r="B4043" t="n">
        <v>3</v>
      </c>
      <c r="C4043" t="inlineStr">
        <is>
          <t>Kyondo</t>
        </is>
      </c>
      <c r="D4043" t="inlineStr">
        <is>
          <t>Kyondo</t>
        </is>
      </c>
      <c r="E4043" t="inlineStr">
        <is>
          <t>CD610703</t>
        </is>
      </c>
      <c r="F4043" t="inlineStr">
        <is>
          <t>pcode</t>
        </is>
      </c>
      <c r="G4043" s="48" t="n">
        <v>46271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15</v>
      </c>
      <c r="W4043" t="n">
        <v>0</v>
      </c>
      <c r="X4043" s="48" t="n">
        <v>46270</v>
      </c>
      <c r="Y4043" t="n">
        <v>1</v>
      </c>
      <c r="Z4043" t="inlineStr">
        <is>
          <t>Normal</t>
        </is>
      </c>
      <c r="AA4043" t="n">
        <v>0.4285714285714285</v>
      </c>
    </row>
    <row r="4044">
      <c r="A4044" t="inlineStr">
        <is>
          <t>COD</t>
        </is>
      </c>
      <c r="B4044" t="n">
        <v>3</v>
      </c>
      <c r="C4044" t="inlineStr">
        <is>
          <t>Kyondo</t>
        </is>
      </c>
      <c r="D4044" t="inlineStr">
        <is>
          <t>Kyondo</t>
        </is>
      </c>
      <c r="E4044" t="inlineStr">
        <is>
          <t>CD610703</t>
        </is>
      </c>
      <c r="F4044" t="inlineStr">
        <is>
          <t>pcode</t>
        </is>
      </c>
      <c r="G4044" s="48" t="n">
        <v>46272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15</v>
      </c>
      <c r="W4044" t="n">
        <v>0</v>
      </c>
      <c r="X4044" s="48" t="n">
        <v>46271</v>
      </c>
      <c r="Y4044" t="n">
        <v>1</v>
      </c>
      <c r="Z4044" t="inlineStr">
        <is>
          <t>Normal</t>
        </is>
      </c>
      <c r="AA4044" t="n">
        <v>0.4285714285714285</v>
      </c>
    </row>
    <row r="4045">
      <c r="A4045" t="inlineStr">
        <is>
          <t>COD</t>
        </is>
      </c>
      <c r="B4045" t="n">
        <v>3</v>
      </c>
      <c r="C4045" t="inlineStr">
        <is>
          <t>Kyondo</t>
        </is>
      </c>
      <c r="D4045" t="inlineStr">
        <is>
          <t>Kyondo</t>
        </is>
      </c>
      <c r="E4045" t="inlineStr">
        <is>
          <t>CD610703</t>
        </is>
      </c>
      <c r="F4045" t="inlineStr">
        <is>
          <t>pcode</t>
        </is>
      </c>
      <c r="G4045" s="48" t="n">
        <v>46273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17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15</v>
      </c>
      <c r="W4045" t="n">
        <v>2</v>
      </c>
      <c r="X4045" s="48" t="n">
        <v>46272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Kyondo</t>
        </is>
      </c>
      <c r="D4046" t="inlineStr">
        <is>
          <t>Kyondo</t>
        </is>
      </c>
      <c r="E4046" t="inlineStr">
        <is>
          <t>CD610703</t>
        </is>
      </c>
      <c r="F4046" t="inlineStr">
        <is>
          <t>pcode</t>
        </is>
      </c>
      <c r="G4046" s="48" t="n">
        <v>46274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17</v>
      </c>
      <c r="W4046" t="n">
        <v>0</v>
      </c>
      <c r="X4046" s="48" t="n">
        <v>46273</v>
      </c>
      <c r="Y4046" t="n">
        <v>1</v>
      </c>
      <c r="Z4046" t="inlineStr">
        <is>
          <t>Normal</t>
        </is>
      </c>
      <c r="AA4046" t="n">
        <v>0.7142857142857143</v>
      </c>
    </row>
    <row r="4047">
      <c r="A4047" t="inlineStr">
        <is>
          <t>COD</t>
        </is>
      </c>
      <c r="B4047" t="n">
        <v>3</v>
      </c>
      <c r="C4047" t="inlineStr">
        <is>
          <t>Kyondo</t>
        </is>
      </c>
      <c r="D4047" t="inlineStr">
        <is>
          <t>Kyondo</t>
        </is>
      </c>
      <c r="E4047" t="inlineStr">
        <is>
          <t>CD610703</t>
        </is>
      </c>
      <c r="F4047" t="inlineStr">
        <is>
          <t>pcode</t>
        </is>
      </c>
      <c r="G4047" s="48" t="n">
        <v>46275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17</v>
      </c>
      <c r="W4047" t="n">
        <v>0</v>
      </c>
      <c r="X4047" s="48" t="n">
        <v>46274</v>
      </c>
      <c r="Y4047" t="n">
        <v>1</v>
      </c>
      <c r="Z4047" t="inlineStr">
        <is>
          <t>Normal</t>
        </is>
      </c>
      <c r="AA4047" t="n">
        <v>0.7142857142857143</v>
      </c>
    </row>
    <row r="4048">
      <c r="A4048" t="inlineStr">
        <is>
          <t>COD</t>
        </is>
      </c>
      <c r="B4048" t="n">
        <v>3</v>
      </c>
      <c r="C4048" t="inlineStr">
        <is>
          <t>Kyondo</t>
        </is>
      </c>
      <c r="D4048" t="inlineStr">
        <is>
          <t>Kyondo</t>
        </is>
      </c>
      <c r="E4048" t="inlineStr">
        <is>
          <t>CD610703</t>
        </is>
      </c>
      <c r="F4048" t="inlineStr">
        <is>
          <t>pcode</t>
        </is>
      </c>
      <c r="G4048" s="48" t="n">
        <v>46278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19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17</v>
      </c>
      <c r="W4048" t="n">
        <v>2</v>
      </c>
      <c r="X4048" s="48" t="n">
        <v>46275</v>
      </c>
      <c r="Y4048" t="n">
        <v>3</v>
      </c>
      <c r="Z4048" t="inlineStr">
        <is>
          <t>Reporting Gap (&gt;1 Day)</t>
        </is>
      </c>
      <c r="AA4048" t="n">
        <v>1</v>
      </c>
    </row>
    <row r="4049">
      <c r="A4049" t="inlineStr">
        <is>
          <t>COD</t>
        </is>
      </c>
      <c r="B4049" t="n">
        <v>3</v>
      </c>
      <c r="C4049" t="inlineStr">
        <is>
          <t>Kyondo</t>
        </is>
      </c>
      <c r="D4049" t="inlineStr">
        <is>
          <t>Kyondo</t>
        </is>
      </c>
      <c r="E4049" t="inlineStr">
        <is>
          <t>CD610703</t>
        </is>
      </c>
      <c r="F4049" t="inlineStr">
        <is>
          <t>pcode</t>
        </is>
      </c>
      <c r="G4049" s="48" t="n">
        <v>46280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20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19</v>
      </c>
      <c r="W4049" t="n">
        <v>1</v>
      </c>
      <c r="X4049" s="48" t="n">
        <v>46278</v>
      </c>
      <c r="Y4049" t="n">
        <v>2</v>
      </c>
      <c r="Z4049" t="inlineStr">
        <is>
          <t>Reporting Gap (&gt;1 Day)</t>
        </is>
      </c>
      <c r="AA4049" t="n">
        <v>0.7142857142857143</v>
      </c>
    </row>
    <row r="4050">
      <c r="A4050" t="inlineStr">
        <is>
          <t>COD</t>
        </is>
      </c>
      <c r="B4050" t="n">
        <v>3</v>
      </c>
      <c r="C4050" t="inlineStr">
        <is>
          <t>Kyondo</t>
        </is>
      </c>
      <c r="D4050" t="inlineStr">
        <is>
          <t>Kyondo</t>
        </is>
      </c>
      <c r="E4050" t="inlineStr">
        <is>
          <t>CD610703</t>
        </is>
      </c>
      <c r="F4050" t="inlineStr">
        <is>
          <t>pcode</t>
        </is>
      </c>
      <c r="G4050" s="48" t="n">
        <v>46281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20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20</v>
      </c>
      <c r="W4050" t="n">
        <v>0</v>
      </c>
      <c r="X4050" s="48" t="n">
        <v>46280</v>
      </c>
      <c r="Y4050" t="n">
        <v>1</v>
      </c>
      <c r="Z4050" t="inlineStr">
        <is>
          <t>Normal</t>
        </is>
      </c>
      <c r="AA4050" t="n">
        <v>0.7142857142857143</v>
      </c>
    </row>
    <row r="4051">
      <c r="A4051" t="inlineStr">
        <is>
          <t>COD</t>
        </is>
      </c>
      <c r="B4051" t="n">
        <v>3</v>
      </c>
      <c r="C4051" t="inlineStr">
        <is>
          <t>Kyondo</t>
        </is>
      </c>
      <c r="D4051" t="inlineStr">
        <is>
          <t>Kyondo</t>
        </is>
      </c>
      <c r="E4051" t="inlineStr">
        <is>
          <t>CD610703</t>
        </is>
      </c>
      <c r="F4051" t="inlineStr">
        <is>
          <t>pcode</t>
        </is>
      </c>
      <c r="G4051" s="48" t="n">
        <v>46284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20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20</v>
      </c>
      <c r="W4051" t="n">
        <v>0</v>
      </c>
      <c r="X4051" s="48" t="n">
        <v>46281</v>
      </c>
      <c r="Y4051" t="n">
        <v>3</v>
      </c>
      <c r="Z4051" t="inlineStr">
        <is>
          <t>Reporting Gap (&gt;1 Day)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Kyondo</t>
        </is>
      </c>
      <c r="D4052" t="inlineStr">
        <is>
          <t>Kyondo</t>
        </is>
      </c>
      <c r="E4052" t="inlineStr">
        <is>
          <t>CD610703</t>
        </is>
      </c>
      <c r="F4052" t="inlineStr">
        <is>
          <t>pcode</t>
        </is>
      </c>
      <c r="G4052" s="48" t="n">
        <v>46286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20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20</v>
      </c>
      <c r="W4052" t="n">
        <v>0</v>
      </c>
      <c r="X4052" s="48" t="n">
        <v>46284</v>
      </c>
      <c r="Y4052" t="n">
        <v>2</v>
      </c>
      <c r="Z4052" t="inlineStr">
        <is>
          <t>Reporting Gap (&gt;1 Day)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Kyondo</t>
        </is>
      </c>
      <c r="D4053" t="inlineStr">
        <is>
          <t>Kyondo</t>
        </is>
      </c>
      <c r="E4053" t="inlineStr">
        <is>
          <t>CD610703</t>
        </is>
      </c>
      <c r="F4053" t="inlineStr">
        <is>
          <t>pcode</t>
        </is>
      </c>
      <c r="G4053" s="48" t="n">
        <v>46291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20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20</v>
      </c>
      <c r="W4053" t="n">
        <v>0</v>
      </c>
      <c r="X4053" s="48" t="n">
        <v>46286</v>
      </c>
      <c r="Y4053" t="n">
        <v>5</v>
      </c>
      <c r="Z4053" t="inlineStr">
        <is>
          <t>Reporting Gap (&gt;1 Day)</t>
        </is>
      </c>
      <c r="AA4053" t="n">
        <v>0.4285714285714285</v>
      </c>
    </row>
    <row r="4054">
      <c r="A4054" t="inlineStr">
        <is>
          <t>COD</t>
        </is>
      </c>
      <c r="B4054" t="n">
        <v>3</v>
      </c>
      <c r="C4054" t="inlineStr">
        <is>
          <t>Kyondo</t>
        </is>
      </c>
      <c r="D4054" t="inlineStr">
        <is>
          <t>Kyondo</t>
        </is>
      </c>
      <c r="E4054" t="inlineStr">
        <is>
          <t>CD610703</t>
        </is>
      </c>
      <c r="F4054" t="inlineStr">
        <is>
          <t>pcode</t>
        </is>
      </c>
      <c r="G4054" s="48" t="n">
        <v>46294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20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20</v>
      </c>
      <c r="W4054" t="n">
        <v>0</v>
      </c>
      <c r="X4054" s="48" t="n">
        <v>46291</v>
      </c>
      <c r="Y4054" t="n">
        <v>3</v>
      </c>
      <c r="Z4054" t="inlineStr">
        <is>
          <t>Reporting Gap (&gt;1 Day)</t>
        </is>
      </c>
      <c r="AA4054" t="n">
        <v>0.4285714285714285</v>
      </c>
    </row>
    <row r="4055">
      <c r="A4055" t="inlineStr">
        <is>
          <t>COD</t>
        </is>
      </c>
      <c r="B4055" t="n">
        <v>3</v>
      </c>
      <c r="C4055" t="inlineStr">
        <is>
          <t>Kyondo</t>
        </is>
      </c>
      <c r="D4055" t="inlineStr">
        <is>
          <t>Kyondo</t>
        </is>
      </c>
      <c r="E4055" t="inlineStr">
        <is>
          <t>CD610703</t>
        </is>
      </c>
      <c r="F4055" t="inlineStr">
        <is>
          <t>pcode</t>
        </is>
      </c>
      <c r="G4055" s="48" t="n">
        <v>46168</v>
      </c>
      <c r="H4055" t="inlineStr">
        <is>
          <t>deaths</t>
        </is>
      </c>
      <c r="I4055" t="inlineStr">
        <is>
          <t>suspected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https://raw.githubusercontent.com/INRB-UMIE/BDBV2026-Data/main/data/insp_sitrep/processed/insp_sitrep__cumulative_suspected_deaths__daily.csv</t>
        </is>
      </c>
      <c r="Z4055" t="inlineStr">
        <is>
          <t>Normal</t>
        </is>
      </c>
    </row>
    <row r="4056">
      <c r="A4056" t="inlineStr">
        <is>
          <t>COD</t>
        </is>
      </c>
      <c r="B4056" t="n">
        <v>3</v>
      </c>
      <c r="C4056" t="inlineStr">
        <is>
          <t>Kyondo</t>
        </is>
      </c>
      <c r="D4056" t="inlineStr">
        <is>
          <t>Kyondo</t>
        </is>
      </c>
      <c r="E4056" t="inlineStr">
        <is>
          <t>CD610703</t>
        </is>
      </c>
      <c r="F4056" t="inlineStr">
        <is>
          <t>pcode</t>
        </is>
      </c>
      <c r="G4056" s="48" t="n">
        <v>46169</v>
      </c>
      <c r="H4056" t="inlineStr">
        <is>
          <t>deaths</t>
        </is>
      </c>
      <c r="I4056" t="inlineStr">
        <is>
          <t>suspected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https://raw.githubusercontent.com/INRB-UMIE/BDBV2026-Data/main/data/insp_sitrep/processed/insp_sitrep__cumulative_suspected_deaths__daily.csv</t>
        </is>
      </c>
      <c r="V4056" t="n">
        <v>0</v>
      </c>
      <c r="W4056" t="n">
        <v>0</v>
      </c>
      <c r="X4056" s="48" t="n">
        <v>46168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Kyondo</t>
        </is>
      </c>
      <c r="D4057" t="inlineStr">
        <is>
          <t>Kyondo</t>
        </is>
      </c>
      <c r="E4057" t="inlineStr">
        <is>
          <t>CD610703</t>
        </is>
      </c>
      <c r="F4057" t="inlineStr">
        <is>
          <t>pcode</t>
        </is>
      </c>
      <c r="G4057" s="48" t="n">
        <v>46170</v>
      </c>
      <c r="H4057" t="inlineStr">
        <is>
          <t>deaths</t>
        </is>
      </c>
      <c r="I4057" t="inlineStr">
        <is>
          <t>suspected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https://raw.githubusercontent.com/INRB-UMIE/BDBV2026-Data/main/data/insp_sitrep/processed/insp_sitrep__cumulative_suspected_deaths__daily.csv</t>
        </is>
      </c>
      <c r="V4057" t="n">
        <v>0</v>
      </c>
      <c r="W4057" t="n">
        <v>0</v>
      </c>
      <c r="X4057" s="48" t="n">
        <v>46169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Kyondo</t>
        </is>
      </c>
      <c r="D4058" t="inlineStr">
        <is>
          <t>Kyondo</t>
        </is>
      </c>
      <c r="E4058" t="inlineStr">
        <is>
          <t>CD610703</t>
        </is>
      </c>
      <c r="F4058" t="inlineStr">
        <is>
          <t>pcode</t>
        </is>
      </c>
      <c r="G4058" s="48" t="n">
        <v>46171</v>
      </c>
      <c r="H4058" t="inlineStr">
        <is>
          <t>deaths</t>
        </is>
      </c>
      <c r="I4058" t="inlineStr">
        <is>
          <t>suspected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https://raw.githubusercontent.com/INRB-UMIE/BDBV2026-Data/main/data/insp_sitrep/processed/insp_sitrep__cumulative_suspected_deaths__daily.csv</t>
        </is>
      </c>
      <c r="V4058" t="n">
        <v>0</v>
      </c>
      <c r="W4058" t="n">
        <v>0</v>
      </c>
      <c r="X4058" s="48" t="n">
        <v>46170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Kyondo</t>
        </is>
      </c>
      <c r="D4059" t="inlineStr">
        <is>
          <t>Kyondo</t>
        </is>
      </c>
      <c r="E4059" t="inlineStr">
        <is>
          <t>CD610703</t>
        </is>
      </c>
      <c r="F4059" t="inlineStr">
        <is>
          <t>pcode</t>
        </is>
      </c>
      <c r="G4059" s="48" t="n">
        <v>46172</v>
      </c>
      <c r="H4059" t="inlineStr">
        <is>
          <t>deaths</t>
        </is>
      </c>
      <c r="I4059" t="inlineStr">
        <is>
          <t>suspected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https://raw.githubusercontent.com/INRB-UMIE/BDBV2026-Data/main/data/insp_sitrep/processed/insp_sitrep__cumulative_suspected_deaths__daily.csv</t>
        </is>
      </c>
      <c r="V4059" t="n">
        <v>0</v>
      </c>
      <c r="W4059" t="n">
        <v>0</v>
      </c>
      <c r="X4059" s="48" t="n">
        <v>46171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46170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Z4060" t="inlineStr">
        <is>
          <t>Normal</t>
        </is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46171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</v>
      </c>
      <c r="W4061" t="n">
        <v>0</v>
      </c>
      <c r="X4061" s="48" t="n">
        <v>46170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46172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</v>
      </c>
      <c r="W4062" t="n">
        <v>0</v>
      </c>
      <c r="X4062" s="48" t="n">
        <v>46171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46174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</v>
      </c>
      <c r="W4063" t="n">
        <v>0</v>
      </c>
      <c r="X4063" s="48" t="n">
        <v>46172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46175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</v>
      </c>
      <c r="W4064" t="n">
        <v>0</v>
      </c>
      <c r="X4064" s="48" t="n">
        <v>46174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46176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</v>
      </c>
      <c r="W4065" t="n">
        <v>1</v>
      </c>
      <c r="X4065" s="48" t="n">
        <v>46175</v>
      </c>
      <c r="Y4065" t="n">
        <v>1</v>
      </c>
      <c r="Z4065" t="inlineStr">
        <is>
          <t>Normal</t>
        </is>
      </c>
      <c r="AA4065" t="n">
        <v>0.2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46177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</v>
      </c>
      <c r="W4066" t="n">
        <v>1</v>
      </c>
      <c r="X4066" s="48" t="n">
        <v>46176</v>
      </c>
      <c r="Y4066" t="n">
        <v>1</v>
      </c>
      <c r="Z4066" t="inlineStr">
        <is>
          <t>Normal</t>
        </is>
      </c>
      <c r="AA4066" t="n">
        <v>0.3333333333333333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46178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1</v>
      </c>
      <c r="X4067" s="48" t="n">
        <v>46177</v>
      </c>
      <c r="Y4067" t="n">
        <v>1</v>
      </c>
      <c r="Z4067" t="inlineStr">
        <is>
          <t>Normal</t>
        </is>
      </c>
      <c r="AA4067" t="n">
        <v>0.4285714285714285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46179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4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4</v>
      </c>
      <c r="W4068" t="n">
        <v>0</v>
      </c>
      <c r="X4068" s="48" t="n">
        <v>46178</v>
      </c>
      <c r="Y4068" t="n">
        <v>1</v>
      </c>
      <c r="Z4068" t="inlineStr">
        <is>
          <t>Normal</t>
        </is>
      </c>
      <c r="AA4068" t="n">
        <v>0.4285714285714285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46180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4</v>
      </c>
      <c r="W4069" t="n">
        <v>0</v>
      </c>
      <c r="X4069" s="48" t="n">
        <v>46179</v>
      </c>
      <c r="Y4069" t="n">
        <v>1</v>
      </c>
      <c r="Z4069" t="inlineStr">
        <is>
          <t>Normal</t>
        </is>
      </c>
      <c r="AA4069" t="n">
        <v>0.4285714285714285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46181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4</v>
      </c>
      <c r="W4070" t="n">
        <v>0</v>
      </c>
      <c r="X4070" s="48" t="n">
        <v>46180</v>
      </c>
      <c r="Y4070" t="n">
        <v>1</v>
      </c>
      <c r="Z4070" t="inlineStr">
        <is>
          <t>Normal</t>
        </is>
      </c>
      <c r="AA4070" t="n">
        <v>0.4285714285714285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46182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5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4</v>
      </c>
      <c r="W4071" t="n">
        <v>1</v>
      </c>
      <c r="X4071" s="48" t="n">
        <v>46181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46183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5</v>
      </c>
      <c r="W4072" t="n">
        <v>1</v>
      </c>
      <c r="X4072" s="48" t="n">
        <v>46182</v>
      </c>
      <c r="Y4072" t="n">
        <v>1</v>
      </c>
      <c r="Z4072" t="inlineStr">
        <is>
          <t>Normal</t>
        </is>
      </c>
      <c r="AA4072" t="n">
        <v>0.5714285714285714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46184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6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6</v>
      </c>
      <c r="W4073" t="n">
        <v>0</v>
      </c>
      <c r="X4073" s="48" t="n">
        <v>46183</v>
      </c>
      <c r="Y4073" t="n">
        <v>1</v>
      </c>
      <c r="Z4073" t="inlineStr">
        <is>
          <t>Normal</t>
        </is>
      </c>
      <c r="AA4073" t="n">
        <v>0.4285714285714285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46186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6</v>
      </c>
      <c r="W4074" t="n">
        <v>0</v>
      </c>
      <c r="X4074" s="48" t="n">
        <v>46184</v>
      </c>
      <c r="Y4074" t="n">
        <v>2</v>
      </c>
      <c r="Z4074" t="inlineStr">
        <is>
          <t>Reporting Gap (&gt;1 Day)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46187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6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6</v>
      </c>
      <c r="W4075" t="n">
        <v>0</v>
      </c>
      <c r="X4075" s="48" t="n">
        <v>46186</v>
      </c>
      <c r="Y4075" t="n">
        <v>1</v>
      </c>
      <c r="Z4075" t="inlineStr">
        <is>
          <t>Normal</t>
        </is>
      </c>
      <c r="AA4075" t="n">
        <v>0.2857142857142857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46188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6</v>
      </c>
      <c r="W4076" t="n">
        <v>3</v>
      </c>
      <c r="X4076" s="48" t="n">
        <v>46187</v>
      </c>
      <c r="Y4076" t="n">
        <v>1</v>
      </c>
      <c r="Z4076" t="inlineStr">
        <is>
          <t>Normal</t>
        </is>
      </c>
      <c r="AA4076" t="n">
        <v>0.7142857142857143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46189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</v>
      </c>
      <c r="W4077" t="n">
        <v>0</v>
      </c>
      <c r="X4077" s="48" t="n">
        <v>46188</v>
      </c>
      <c r="Y4077" t="n">
        <v>1</v>
      </c>
      <c r="Z4077" t="inlineStr">
        <is>
          <t>Normal</t>
        </is>
      </c>
      <c r="AA4077" t="n">
        <v>0.7142857142857143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46190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</v>
      </c>
      <c r="W4078" t="n">
        <v>9</v>
      </c>
      <c r="X4078" s="48" t="n">
        <v>46189</v>
      </c>
      <c r="Y4078" t="n">
        <v>1</v>
      </c>
      <c r="Z4078" t="inlineStr">
        <is>
          <t>Normal</t>
        </is>
      </c>
      <c r="AA4078" t="n">
        <v>1.857142857142857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46191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18</v>
      </c>
      <c r="W4079" t="n">
        <v>2</v>
      </c>
      <c r="X4079" s="48" t="n">
        <v>46190</v>
      </c>
      <c r="Y4079" t="n">
        <v>1</v>
      </c>
      <c r="Z4079" t="inlineStr">
        <is>
          <t>Normal</t>
        </is>
      </c>
      <c r="AA4079" t="n">
        <v>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46192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20</v>
      </c>
      <c r="W4080" t="n">
        <v>0</v>
      </c>
      <c r="X4080" s="48" t="n">
        <v>46191</v>
      </c>
      <c r="Y4080" t="n">
        <v>1</v>
      </c>
      <c r="Z4080" t="inlineStr">
        <is>
          <t>Normal</t>
        </is>
      </c>
      <c r="AA4080" t="n">
        <v>2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46193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20</v>
      </c>
      <c r="W4081" t="n">
        <v>0</v>
      </c>
      <c r="X4081" s="48" t="n">
        <v>46192</v>
      </c>
      <c r="Y4081" t="n">
        <v>1</v>
      </c>
      <c r="Z4081" t="inlineStr">
        <is>
          <t>Normal</t>
        </is>
      </c>
      <c r="AA4081" t="n">
        <v>2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46194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20</v>
      </c>
      <c r="W4082" t="n">
        <v>1</v>
      </c>
      <c r="X4082" s="48" t="n">
        <v>46193</v>
      </c>
      <c r="Y4082" t="n">
        <v>1</v>
      </c>
      <c r="Z4082" t="inlineStr">
        <is>
          <t>Normal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46195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21</v>
      </c>
      <c r="W4083" t="n">
        <v>3</v>
      </c>
      <c r="X4083" s="48" t="n">
        <v>46194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46196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24</v>
      </c>
      <c r="W4084" t="n">
        <v>2</v>
      </c>
      <c r="X4084" s="48" t="n">
        <v>46195</v>
      </c>
      <c r="Y4084" t="n">
        <v>1</v>
      </c>
      <c r="Z4084" t="inlineStr">
        <is>
          <t>Normal</t>
        </is>
      </c>
      <c r="AA4084" t="n">
        <v>2.428571428571428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46197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26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26</v>
      </c>
      <c r="W4085" t="n">
        <v>0</v>
      </c>
      <c r="X4085" s="48" t="n">
        <v>46196</v>
      </c>
      <c r="Y4085" t="n">
        <v>1</v>
      </c>
      <c r="Z4085" t="inlineStr">
        <is>
          <t>Normal</t>
        </is>
      </c>
      <c r="AA4085" t="n">
        <v>1.142857142857143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46198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26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26</v>
      </c>
      <c r="W4086" t="n">
        <v>0</v>
      </c>
      <c r="X4086" s="48" t="n">
        <v>46197</v>
      </c>
      <c r="Y4086" t="n">
        <v>1</v>
      </c>
      <c r="Z4086" t="inlineStr">
        <is>
          <t>Normal</t>
        </is>
      </c>
      <c r="AA4086" t="n">
        <v>0.8571428571428571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46202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29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26</v>
      </c>
      <c r="W4087" t="n">
        <v>3</v>
      </c>
      <c r="X4087" s="48" t="n">
        <v>46198</v>
      </c>
      <c r="Y4087" t="n">
        <v>4</v>
      </c>
      <c r="Z4087" t="inlineStr">
        <is>
          <t>Reporting Gap (&gt;1 Day)</t>
        </is>
      </c>
      <c r="AA4087" t="n">
        <v>1.285714285714286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46203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29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29</v>
      </c>
      <c r="W4088" t="n">
        <v>0</v>
      </c>
      <c r="X4088" s="48" t="n">
        <v>46202</v>
      </c>
      <c r="Y4088" t="n">
        <v>1</v>
      </c>
      <c r="Z4088" t="inlineStr">
        <is>
          <t>Normal</t>
        </is>
      </c>
      <c r="AA4088" t="n">
        <v>1.285714285714286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46204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29</v>
      </c>
      <c r="W4089" t="n">
        <v>3</v>
      </c>
      <c r="X4089" s="48" t="n">
        <v>46203</v>
      </c>
      <c r="Y4089" t="n">
        <v>1</v>
      </c>
      <c r="Z4089" t="inlineStr">
        <is>
          <t>Normal</t>
        </is>
      </c>
      <c r="AA4089" t="n">
        <v>1.571428571428571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46205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32</v>
      </c>
      <c r="W4090" t="n">
        <v>1</v>
      </c>
      <c r="X4090" s="48" t="n">
        <v>46204</v>
      </c>
      <c r="Y4090" t="n">
        <v>1</v>
      </c>
      <c r="Z4090" t="inlineStr">
        <is>
          <t>Normal</t>
        </is>
      </c>
      <c r="AA4090" t="n">
        <v>1.285714285714286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46206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33</v>
      </c>
      <c r="W4091" t="n">
        <v>0</v>
      </c>
      <c r="X4091" s="48" t="n">
        <v>46205</v>
      </c>
      <c r="Y4091" t="n">
        <v>1</v>
      </c>
      <c r="Z4091" t="inlineStr">
        <is>
          <t>Normal</t>
        </is>
      </c>
      <c r="AA4091" t="n">
        <v>1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46207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33</v>
      </c>
      <c r="W4092" t="n">
        <v>0</v>
      </c>
      <c r="X4092" s="48" t="n">
        <v>46206</v>
      </c>
      <c r="Y4092" t="n">
        <v>1</v>
      </c>
      <c r="Z4092" t="inlineStr">
        <is>
          <t>Normal</t>
        </is>
      </c>
      <c r="AA4092" t="n">
        <v>1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46208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33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33</v>
      </c>
      <c r="W4093" t="n">
        <v>0</v>
      </c>
      <c r="X4093" s="48" t="n">
        <v>46207</v>
      </c>
      <c r="Y4093" t="n">
        <v>1</v>
      </c>
      <c r="Z4093" t="inlineStr">
        <is>
          <t>Normal</t>
        </is>
      </c>
      <c r="AA4093" t="n">
        <v>1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46209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33</v>
      </c>
      <c r="W4094" t="n">
        <v>7</v>
      </c>
      <c r="X4094" s="48" t="n">
        <v>46208</v>
      </c>
      <c r="Y4094" t="n">
        <v>1</v>
      </c>
      <c r="Z4094" t="inlineStr">
        <is>
          <t>Normal</t>
        </is>
      </c>
      <c r="AA4094" t="n">
        <v>1.571428571428571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46210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40</v>
      </c>
      <c r="W4095" t="n">
        <v>0</v>
      </c>
      <c r="X4095" s="48" t="n">
        <v>46209</v>
      </c>
      <c r="Y4095" t="n">
        <v>1</v>
      </c>
      <c r="Z4095" t="inlineStr">
        <is>
          <t>Normal</t>
        </is>
      </c>
      <c r="AA4095" t="n">
        <v>1.571428571428571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46211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40</v>
      </c>
      <c r="W4096" t="n">
        <v>1</v>
      </c>
      <c r="X4096" s="48" t="n">
        <v>46210</v>
      </c>
      <c r="Y4096" t="n">
        <v>1</v>
      </c>
      <c r="Z4096" t="inlineStr">
        <is>
          <t>Normal</t>
        </is>
      </c>
      <c r="AA4096" t="n">
        <v>1.285714285714286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46212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41</v>
      </c>
      <c r="W4097" t="n">
        <v>1</v>
      </c>
      <c r="X4097" s="48" t="n">
        <v>46211</v>
      </c>
      <c r="Y4097" t="n">
        <v>1</v>
      </c>
      <c r="Z4097" t="inlineStr">
        <is>
          <t>Normal</t>
        </is>
      </c>
      <c r="AA4097" t="n">
        <v>1.285714285714286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46213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42</v>
      </c>
      <c r="W4098" t="n">
        <v>3</v>
      </c>
      <c r="X4098" s="48" t="n">
        <v>46212</v>
      </c>
      <c r="Y4098" t="n">
        <v>1</v>
      </c>
      <c r="Z4098" t="inlineStr">
        <is>
          <t>Normal</t>
        </is>
      </c>
      <c r="AA4098" t="n">
        <v>1.714285714285714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46214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48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45</v>
      </c>
      <c r="W4099" t="n">
        <v>3</v>
      </c>
      <c r="X4099" s="48" t="n">
        <v>46213</v>
      </c>
      <c r="Y4099" t="n">
        <v>1</v>
      </c>
      <c r="Z4099" t="inlineStr">
        <is>
          <t>Normal</t>
        </is>
      </c>
      <c r="AA4099" t="n">
        <v>2.142857142857143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46216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59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48</v>
      </c>
      <c r="W4100" t="n">
        <v>11</v>
      </c>
      <c r="X4100" s="48" t="n">
        <v>46214</v>
      </c>
      <c r="Y4100" t="n">
        <v>2</v>
      </c>
      <c r="Z4100" t="inlineStr">
        <is>
          <t>Reporting Gap (&gt;1 Day)</t>
        </is>
      </c>
      <c r="AA4100" t="n">
        <v>3.714285714285714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46218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59</v>
      </c>
      <c r="W4101" t="n">
        <v>7</v>
      </c>
      <c r="X4101" s="48" t="n">
        <v>46216</v>
      </c>
      <c r="Y4101" t="n">
        <v>2</v>
      </c>
      <c r="Z4101" t="inlineStr">
        <is>
          <t>Reporting Gap (&gt;1 Day)</t>
        </is>
      </c>
      <c r="AA4101" t="n">
        <v>3.714285714285714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46220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77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66</v>
      </c>
      <c r="W4102" t="n">
        <v>11</v>
      </c>
      <c r="X4102" s="48" t="n">
        <v>46218</v>
      </c>
      <c r="Y4102" t="n">
        <v>2</v>
      </c>
      <c r="Z4102" t="inlineStr">
        <is>
          <t>Reporting Gap (&gt;1 Day)</t>
        </is>
      </c>
      <c r="AA4102" t="n">
        <v>5.285714285714286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46221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77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77</v>
      </c>
      <c r="W4103" t="n">
        <v>0</v>
      </c>
      <c r="X4103" s="48" t="n">
        <v>46220</v>
      </c>
      <c r="Y4103" t="n">
        <v>1</v>
      </c>
      <c r="Z4103" t="inlineStr">
        <is>
          <t>Normal</t>
        </is>
      </c>
      <c r="AA4103" t="n">
        <v>5.142857142857143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46222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78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77</v>
      </c>
      <c r="W4104" t="n">
        <v>1</v>
      </c>
      <c r="X4104" s="48" t="n">
        <v>46221</v>
      </c>
      <c r="Y4104" t="n">
        <v>1</v>
      </c>
      <c r="Z4104" t="inlineStr">
        <is>
          <t>Normal</t>
        </is>
      </c>
      <c r="AA4104" t="n">
        <v>5.142857142857143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46223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78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78</v>
      </c>
      <c r="W4105" t="n">
        <v>0</v>
      </c>
      <c r="X4105" s="48" t="n">
        <v>46222</v>
      </c>
      <c r="Y4105" t="n">
        <v>1</v>
      </c>
      <c r="Z4105" t="inlineStr">
        <is>
          <t>Normal</t>
        </is>
      </c>
      <c r="AA4105" t="n">
        <v>4.714285714285714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46225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101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78</v>
      </c>
      <c r="W4106" t="n">
        <v>23</v>
      </c>
      <c r="X4106" s="48" t="n">
        <v>46223</v>
      </c>
      <c r="Y4106" t="n">
        <v>2</v>
      </c>
      <c r="Z4106" t="inlineStr">
        <is>
          <t>Reporting Gap (&gt;1 Day)</t>
        </is>
      </c>
      <c r="AA4106" t="n">
        <v>7.571428571428571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46226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103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101</v>
      </c>
      <c r="W4107" t="n">
        <v>2</v>
      </c>
      <c r="X4107" s="48" t="n">
        <v>46225</v>
      </c>
      <c r="Y4107" t="n">
        <v>1</v>
      </c>
      <c r="Z4107" t="inlineStr">
        <is>
          <t>Normal</t>
        </is>
      </c>
      <c r="AA4107" t="n">
        <v>6.285714285714286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46228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117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103</v>
      </c>
      <c r="W4108" t="n">
        <v>14</v>
      </c>
      <c r="X4108" s="48" t="n">
        <v>46226</v>
      </c>
      <c r="Y4108" t="n">
        <v>2</v>
      </c>
      <c r="Z4108" t="inlineStr">
        <is>
          <t>Reporting Gap (&gt;1 Day)</t>
        </is>
      </c>
      <c r="AA4108" t="n">
        <v>7.285714285714286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46229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117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117</v>
      </c>
      <c r="W4109" t="n">
        <v>0</v>
      </c>
      <c r="X4109" s="48" t="n">
        <v>46228</v>
      </c>
      <c r="Y4109" t="n">
        <v>1</v>
      </c>
      <c r="Z4109" t="inlineStr">
        <is>
          <t>Normal</t>
        </is>
      </c>
      <c r="AA4109" t="n">
        <v>5.714285714285714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46230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121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117</v>
      </c>
      <c r="W4110" t="n">
        <v>4</v>
      </c>
      <c r="X4110" s="48" t="n">
        <v>46229</v>
      </c>
      <c r="Y4110" t="n">
        <v>1</v>
      </c>
      <c r="Z4110" t="inlineStr">
        <is>
          <t>Normal</t>
        </is>
      </c>
      <c r="AA4110" t="n">
        <v>6.285714285714286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46233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131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121</v>
      </c>
      <c r="W4111" t="n">
        <v>10</v>
      </c>
      <c r="X4111" s="48" t="n">
        <v>46230</v>
      </c>
      <c r="Y4111" t="n">
        <v>3</v>
      </c>
      <c r="Z4111" t="inlineStr">
        <is>
          <t>Reporting Gap (&gt;1 Day)</t>
        </is>
      </c>
      <c r="AA4111" t="n">
        <v>7.571428571428571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46234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131</v>
      </c>
      <c r="W4112" t="n">
        <v>1</v>
      </c>
      <c r="X4112" s="48" t="n">
        <v>46233</v>
      </c>
      <c r="Y4112" t="n">
        <v>1</v>
      </c>
      <c r="Z4112" t="inlineStr">
        <is>
          <t>Normal</t>
        </is>
      </c>
      <c r="AA4112" t="n">
        <v>7.714285714285714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46235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137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132</v>
      </c>
      <c r="W4113" t="n">
        <v>5</v>
      </c>
      <c r="X4113" s="48" t="n">
        <v>46234</v>
      </c>
      <c r="Y4113" t="n">
        <v>1</v>
      </c>
      <c r="Z4113" t="inlineStr">
        <is>
          <t>Normal</t>
        </is>
      </c>
      <c r="AA4113" t="n">
        <v>5.142857142857143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46236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141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137</v>
      </c>
      <c r="W4114" t="n">
        <v>4</v>
      </c>
      <c r="X4114" s="48" t="n">
        <v>46235</v>
      </c>
      <c r="Y4114" t="n">
        <v>1</v>
      </c>
      <c r="Z4114" t="inlineStr">
        <is>
          <t>Normal</t>
        </is>
      </c>
      <c r="AA4114" t="n">
        <v>5.428571428571429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46237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142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141</v>
      </c>
      <c r="W4115" t="n">
        <v>1</v>
      </c>
      <c r="X4115" s="48" t="n">
        <v>46236</v>
      </c>
      <c r="Y4115" t="n">
        <v>1</v>
      </c>
      <c r="Z4115" t="inlineStr">
        <is>
          <t>Normal</t>
        </is>
      </c>
      <c r="AA4115" t="n">
        <v>3.571428571428572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46238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151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142</v>
      </c>
      <c r="W4116" t="n">
        <v>9</v>
      </c>
      <c r="X4116" s="48" t="n">
        <v>46237</v>
      </c>
      <c r="Y4116" t="n">
        <v>1</v>
      </c>
      <c r="Z4116" t="inlineStr">
        <is>
          <t>Normal</t>
        </is>
      </c>
      <c r="AA4116" t="n">
        <v>4.857142857142857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46245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169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151</v>
      </c>
      <c r="W4117" t="n">
        <v>18</v>
      </c>
      <c r="X4117" s="48" t="n">
        <v>46238</v>
      </c>
      <c r="Y4117" t="n">
        <v>7</v>
      </c>
      <c r="Z4117" t="inlineStr">
        <is>
          <t>Reporting Gap (&gt;1 Day)</t>
        </is>
      </c>
      <c r="AA4117" t="n">
        <v>6.857142857142857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46249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173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169</v>
      </c>
      <c r="W4118" t="n">
        <v>4</v>
      </c>
      <c r="X4118" s="48" t="n">
        <v>46245</v>
      </c>
      <c r="Y4118" t="n">
        <v>4</v>
      </c>
      <c r="Z4118" t="inlineStr">
        <is>
          <t>Reporting Gap (&gt;1 Day)</t>
        </is>
      </c>
      <c r="AA4118" t="n">
        <v>6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46251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183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173</v>
      </c>
      <c r="W4119" t="n">
        <v>10</v>
      </c>
      <c r="X4119" s="48" t="n">
        <v>46249</v>
      </c>
      <c r="Y4119" t="n">
        <v>2</v>
      </c>
      <c r="Z4119" t="inlineStr">
        <is>
          <t>Reporting Gap (&gt;1 Day)</t>
        </is>
      </c>
      <c r="AA4119" t="n">
        <v>7.285714285714286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46253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186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183</v>
      </c>
      <c r="W4120" t="n">
        <v>3</v>
      </c>
      <c r="X4120" s="48" t="n">
        <v>46251</v>
      </c>
      <c r="Y4120" t="n">
        <v>2</v>
      </c>
      <c r="Z4120" t="inlineStr">
        <is>
          <t>Reporting Gap (&gt;1 Day)</t>
        </is>
      </c>
      <c r="AA4120" t="n">
        <v>7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46254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190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186</v>
      </c>
      <c r="W4121" t="n">
        <v>4</v>
      </c>
      <c r="X4121" s="48" t="n">
        <v>46253</v>
      </c>
      <c r="Y4121" t="n">
        <v>1</v>
      </c>
      <c r="Z4121" t="inlineStr">
        <is>
          <t>Normal</t>
        </is>
      </c>
      <c r="AA4121" t="n">
        <v>7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46256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196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190</v>
      </c>
      <c r="W4122" t="n">
        <v>6</v>
      </c>
      <c r="X4122" s="48" t="n">
        <v>46254</v>
      </c>
      <c r="Y4122" t="n">
        <v>2</v>
      </c>
      <c r="Z4122" t="inlineStr">
        <is>
          <t>Reporting Gap (&gt;1 Day)</t>
        </is>
      </c>
      <c r="AA4122" t="n">
        <v>7.714285714285714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46258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204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196</v>
      </c>
      <c r="W4123" t="n">
        <v>8</v>
      </c>
      <c r="X4123" s="48" t="n">
        <v>46256</v>
      </c>
      <c r="Y4123" t="n">
        <v>2</v>
      </c>
      <c r="Z4123" t="inlineStr">
        <is>
          <t>Reporting Gap (&gt;1 Day)</t>
        </is>
      </c>
      <c r="AA4123" t="n">
        <v>7.571428571428571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46259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204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204</v>
      </c>
      <c r="W4124" t="n">
        <v>0</v>
      </c>
      <c r="X4124" s="48" t="n">
        <v>46258</v>
      </c>
      <c r="Y4124" t="n">
        <v>1</v>
      </c>
      <c r="Z4124" t="inlineStr">
        <is>
          <t>Normal</t>
        </is>
      </c>
      <c r="AA4124" t="n">
        <v>5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46260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204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204</v>
      </c>
      <c r="W4125" t="n">
        <v>0</v>
      </c>
      <c r="X4125" s="48" t="n">
        <v>46259</v>
      </c>
      <c r="Y4125" t="n">
        <v>1</v>
      </c>
      <c r="Z4125" t="inlineStr">
        <is>
          <t>Normal</t>
        </is>
      </c>
      <c r="AA4125" t="n">
        <v>4.428571428571429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46262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210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204</v>
      </c>
      <c r="W4126" t="n">
        <v>6</v>
      </c>
      <c r="X4126" s="48" t="n">
        <v>46260</v>
      </c>
      <c r="Y4126" t="n">
        <v>2</v>
      </c>
      <c r="Z4126" t="inlineStr">
        <is>
          <t>Reporting Gap (&gt;1 Day)</t>
        </is>
      </c>
      <c r="AA4126" t="n">
        <v>3.857142857142857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46264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218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210</v>
      </c>
      <c r="W4127" t="n">
        <v>8</v>
      </c>
      <c r="X4127" s="48" t="n">
        <v>46262</v>
      </c>
      <c r="Y4127" t="n">
        <v>2</v>
      </c>
      <c r="Z4127" t="inlineStr">
        <is>
          <t>Reporting Gap (&gt;1 Day)</t>
        </is>
      </c>
      <c r="AA4127" t="n">
        <v>4.571428571428571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46265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220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218</v>
      </c>
      <c r="W4128" t="n">
        <v>2</v>
      </c>
      <c r="X4128" s="48" t="n">
        <v>46264</v>
      </c>
      <c r="Y4128" t="n">
        <v>1</v>
      </c>
      <c r="Z4128" t="inlineStr">
        <is>
          <t>Normal</t>
        </is>
      </c>
      <c r="AA4128" t="n">
        <v>4.285714285714286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46266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224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220</v>
      </c>
      <c r="W4129" t="n">
        <v>4</v>
      </c>
      <c r="X4129" s="48" t="n">
        <v>46265</v>
      </c>
      <c r="Y4129" t="n">
        <v>1</v>
      </c>
      <c r="Z4129" t="inlineStr">
        <is>
          <t>Normal</t>
        </is>
      </c>
      <c r="AA4129" t="n">
        <v>4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46267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225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224</v>
      </c>
      <c r="W4130" t="n">
        <v>1</v>
      </c>
      <c r="X4130" s="48" t="n">
        <v>46266</v>
      </c>
      <c r="Y4130" t="n">
        <v>1</v>
      </c>
      <c r="Z4130" t="inlineStr">
        <is>
          <t>Normal</t>
        </is>
      </c>
      <c r="AA4130" t="n">
        <v>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46268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231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225</v>
      </c>
      <c r="W4131" t="n">
        <v>6</v>
      </c>
      <c r="X4131" s="48" t="n">
        <v>46267</v>
      </c>
      <c r="Y4131" t="n">
        <v>1</v>
      </c>
      <c r="Z4131" t="inlineStr">
        <is>
          <t>Normal</t>
        </is>
      </c>
      <c r="AA4131" t="n">
        <v>3.857142857142857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46269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234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231</v>
      </c>
      <c r="W4132" t="n">
        <v>3</v>
      </c>
      <c r="X4132" s="48" t="n">
        <v>46268</v>
      </c>
      <c r="Y4132" t="n">
        <v>1</v>
      </c>
      <c r="Z4132" t="inlineStr">
        <is>
          <t>Normal</t>
        </is>
      </c>
      <c r="AA4132" t="n">
        <v>4.285714285714286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46270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237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234</v>
      </c>
      <c r="W4133" t="n">
        <v>3</v>
      </c>
      <c r="X4133" s="48" t="n">
        <v>46269</v>
      </c>
      <c r="Y4133" t="n">
        <v>1</v>
      </c>
      <c r="Z4133" t="inlineStr">
        <is>
          <t>Normal</t>
        </is>
      </c>
      <c r="AA4133" t="n">
        <v>3.857142857142857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46271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242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237</v>
      </c>
      <c r="W4134" t="n">
        <v>5</v>
      </c>
      <c r="X4134" s="48" t="n">
        <v>46270</v>
      </c>
      <c r="Y4134" t="n">
        <v>1</v>
      </c>
      <c r="Z4134" t="inlineStr">
        <is>
          <t>Normal</t>
        </is>
      </c>
      <c r="AA4134" t="n">
        <v>3.428571428571428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46272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245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242</v>
      </c>
      <c r="W4135" t="n">
        <v>3</v>
      </c>
      <c r="X4135" s="48" t="n">
        <v>46271</v>
      </c>
      <c r="Y4135" t="n">
        <v>1</v>
      </c>
      <c r="Z4135" t="inlineStr">
        <is>
          <t>Normal</t>
        </is>
      </c>
      <c r="AA4135" t="n">
        <v>3.571428571428572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46273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247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245</v>
      </c>
      <c r="W4136" t="n">
        <v>2</v>
      </c>
      <c r="X4136" s="48" t="n">
        <v>46272</v>
      </c>
      <c r="Y4136" t="n">
        <v>1</v>
      </c>
      <c r="Z4136" t="inlineStr">
        <is>
          <t>Normal</t>
        </is>
      </c>
      <c r="AA4136" t="n">
        <v>3.285714285714286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46274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251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247</v>
      </c>
      <c r="W4137" t="n">
        <v>4</v>
      </c>
      <c r="X4137" s="48" t="n">
        <v>46273</v>
      </c>
      <c r="Y4137" t="n">
        <v>1</v>
      </c>
      <c r="Z4137" t="inlineStr">
        <is>
          <t>Normal</t>
        </is>
      </c>
      <c r="AA4137" t="n">
        <v>3.714285714285714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46275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256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251</v>
      </c>
      <c r="W4138" t="n">
        <v>5</v>
      </c>
      <c r="X4138" s="48" t="n">
        <v>46274</v>
      </c>
      <c r="Y4138" t="n">
        <v>1</v>
      </c>
      <c r="Z4138" t="inlineStr">
        <is>
          <t>Normal</t>
        </is>
      </c>
      <c r="AA4138" t="n">
        <v>3.571428571428572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46278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262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256</v>
      </c>
      <c r="W4139" t="n">
        <v>6</v>
      </c>
      <c r="X4139" s="48" t="n">
        <v>46275</v>
      </c>
      <c r="Y4139" t="n">
        <v>3</v>
      </c>
      <c r="Z4139" t="inlineStr">
        <is>
          <t>Reporting Gap (&gt;1 Day)</t>
        </is>
      </c>
      <c r="AA4139" t="n">
        <v>4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46280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264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262</v>
      </c>
      <c r="W4140" t="n">
        <v>2</v>
      </c>
      <c r="X4140" s="48" t="n">
        <v>46278</v>
      </c>
      <c r="Y4140" t="n">
        <v>2</v>
      </c>
      <c r="Z4140" t="inlineStr">
        <is>
          <t>Reporting Gap (&gt;1 Day)</t>
        </is>
      </c>
      <c r="AA4140" t="n">
        <v>3.857142857142857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46281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267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264</v>
      </c>
      <c r="W4141" t="n">
        <v>3</v>
      </c>
      <c r="X4141" s="48" t="n">
        <v>46280</v>
      </c>
      <c r="Y4141" t="n">
        <v>1</v>
      </c>
      <c r="Z4141" t="inlineStr">
        <is>
          <t>Normal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46284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273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267</v>
      </c>
      <c r="W4142" t="n">
        <v>6</v>
      </c>
      <c r="X4142" s="48" t="n">
        <v>46281</v>
      </c>
      <c r="Y4142" t="n">
        <v>3</v>
      </c>
      <c r="Z4142" t="inlineStr">
        <is>
          <t>Reporting Gap (&gt;1 Day)</t>
        </is>
      </c>
      <c r="AA4142" t="n">
        <v>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46286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276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273</v>
      </c>
      <c r="W4143" t="n">
        <v>3</v>
      </c>
      <c r="X4143" s="48" t="n">
        <v>46284</v>
      </c>
      <c r="Y4143" t="n">
        <v>2</v>
      </c>
      <c r="Z4143" t="inlineStr">
        <is>
          <t>Reporting Gap (&gt;1 Day)</t>
        </is>
      </c>
      <c r="AA4143" t="n">
        <v>4.142857142857143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46291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283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276</v>
      </c>
      <c r="W4144" t="n">
        <v>7</v>
      </c>
      <c r="X4144" s="48" t="n">
        <v>46286</v>
      </c>
      <c r="Y4144" t="n">
        <v>5</v>
      </c>
      <c r="Z4144" t="inlineStr">
        <is>
          <t>Reporting Gap (&gt;1 Day)</t>
        </is>
      </c>
      <c r="AA4144" t="n">
        <v>4.571428571428571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46294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284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283</v>
      </c>
      <c r="W4145" t="n">
        <v>1</v>
      </c>
      <c r="X4145" s="48" t="n">
        <v>46291</v>
      </c>
      <c r="Y4145" t="n">
        <v>3</v>
      </c>
      <c r="Z4145" t="inlineStr">
        <is>
          <t>Reporting Gap (&gt;1 Day)</t>
        </is>
      </c>
      <c r="AA4145" t="n">
        <v>4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46170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Z4146" t="inlineStr">
        <is>
          <t>Normal</t>
        </is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46171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46170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46172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46171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46174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46172</v>
      </c>
      <c r="Y4149" t="n">
        <v>2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46175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46174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46176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46175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46177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46176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46178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46177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46179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46178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46180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46179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46181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46180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46182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46181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46183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46182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46184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46183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46186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0</v>
      </c>
      <c r="W4160" t="n">
        <v>0</v>
      </c>
      <c r="X4160" s="48" t="n">
        <v>46184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46187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0</v>
      </c>
      <c r="W4161" t="n">
        <v>0</v>
      </c>
      <c r="X4161" s="48" t="n">
        <v>46186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46188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0</v>
      </c>
      <c r="W4162" t="n">
        <v>0</v>
      </c>
      <c r="X4162" s="48" t="n">
        <v>46187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46190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0</v>
      </c>
      <c r="W4163" t="n">
        <v>4</v>
      </c>
      <c r="X4163" s="48" t="n">
        <v>46188</v>
      </c>
      <c r="Y4163" t="n">
        <v>2</v>
      </c>
      <c r="Z4163" t="inlineStr">
        <is>
          <t>Reporting Gap (&gt;1 Day)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46191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6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</v>
      </c>
      <c r="W4164" t="n">
        <v>2</v>
      </c>
      <c r="X4164" s="48" t="n">
        <v>46190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46192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6</v>
      </c>
      <c r="W4165" t="n">
        <v>0</v>
      </c>
      <c r="X4165" s="48" t="n">
        <v>46191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46193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6</v>
      </c>
      <c r="W4166" t="n">
        <v>0</v>
      </c>
      <c r="X4166" s="48" t="n">
        <v>46192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Lita</t>
        </is>
      </c>
      <c r="D4167" t="inlineStr">
        <is>
          <t>Lita</t>
        </is>
      </c>
      <c r="E4167" t="inlineStr">
        <is>
          <t>CD540508</t>
        </is>
      </c>
      <c r="F4167" t="inlineStr">
        <is>
          <t>pcode</t>
        </is>
      </c>
      <c r="G4167" s="48" t="n">
        <v>46194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6</v>
      </c>
      <c r="W4167" t="n">
        <v>0</v>
      </c>
      <c r="X4167" s="48" t="n">
        <v>46193</v>
      </c>
      <c r="Y4167" t="n">
        <v>1</v>
      </c>
      <c r="Z4167" t="inlineStr">
        <is>
          <t>Normal</t>
        </is>
      </c>
      <c r="AA4167" t="n">
        <v>0.8571428571428571</v>
      </c>
    </row>
    <row r="4168">
      <c r="A4168" t="inlineStr">
        <is>
          <t>COD</t>
        </is>
      </c>
      <c r="B4168" t="n">
        <v>3</v>
      </c>
      <c r="C4168" t="inlineStr">
        <is>
          <t>Lita</t>
        </is>
      </c>
      <c r="D4168" t="inlineStr">
        <is>
          <t>Lita</t>
        </is>
      </c>
      <c r="E4168" t="inlineStr">
        <is>
          <t>CD540508</t>
        </is>
      </c>
      <c r="F4168" t="inlineStr">
        <is>
          <t>pcode</t>
        </is>
      </c>
      <c r="G4168" s="48" t="n">
        <v>46195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6</v>
      </c>
      <c r="W4168" t="n">
        <v>0</v>
      </c>
      <c r="X4168" s="48" t="n">
        <v>46194</v>
      </c>
      <c r="Y4168" t="n">
        <v>1</v>
      </c>
      <c r="Z4168" t="inlineStr">
        <is>
          <t>Normal</t>
        </is>
      </c>
      <c r="AA4168" t="n">
        <v>0.8571428571428571</v>
      </c>
    </row>
    <row r="4169">
      <c r="A4169" t="inlineStr">
        <is>
          <t>COD</t>
        </is>
      </c>
      <c r="B4169" t="n">
        <v>3</v>
      </c>
      <c r="C4169" t="inlineStr">
        <is>
          <t>Lita</t>
        </is>
      </c>
      <c r="D4169" t="inlineStr">
        <is>
          <t>Lita</t>
        </is>
      </c>
      <c r="E4169" t="inlineStr">
        <is>
          <t>CD540508</t>
        </is>
      </c>
      <c r="F4169" t="inlineStr">
        <is>
          <t>pcode</t>
        </is>
      </c>
      <c r="G4169" s="48" t="n">
        <v>46196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6</v>
      </c>
      <c r="W4169" t="n">
        <v>0</v>
      </c>
      <c r="X4169" s="48" t="n">
        <v>46195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Lita</t>
        </is>
      </c>
      <c r="D4170" t="inlineStr">
        <is>
          <t>Lita</t>
        </is>
      </c>
      <c r="E4170" t="inlineStr">
        <is>
          <t>CD540508</t>
        </is>
      </c>
      <c r="F4170" t="inlineStr">
        <is>
          <t>pcode</t>
        </is>
      </c>
      <c r="G4170" s="48" t="n">
        <v>46197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6</v>
      </c>
      <c r="W4170" t="n">
        <v>0</v>
      </c>
      <c r="X4170" s="48" t="n">
        <v>46196</v>
      </c>
      <c r="Y4170" t="n">
        <v>1</v>
      </c>
      <c r="Z4170" t="inlineStr">
        <is>
          <t>Normal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Lita</t>
        </is>
      </c>
      <c r="D4171" t="inlineStr">
        <is>
          <t>Lita</t>
        </is>
      </c>
      <c r="E4171" t="inlineStr">
        <is>
          <t>CD540508</t>
        </is>
      </c>
      <c r="F4171" t="inlineStr">
        <is>
          <t>pcode</t>
        </is>
      </c>
      <c r="G4171" s="48" t="n">
        <v>46198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6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6</v>
      </c>
      <c r="W4171" t="n">
        <v>0</v>
      </c>
      <c r="X4171" s="48" t="n">
        <v>46197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Lita</t>
        </is>
      </c>
      <c r="D4172" t="inlineStr">
        <is>
          <t>Lita</t>
        </is>
      </c>
      <c r="E4172" t="inlineStr">
        <is>
          <t>CD540508</t>
        </is>
      </c>
      <c r="F4172" t="inlineStr">
        <is>
          <t>pcode</t>
        </is>
      </c>
      <c r="G4172" s="48" t="n">
        <v>46202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9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6</v>
      </c>
      <c r="W4172" t="n">
        <v>3</v>
      </c>
      <c r="X4172" s="48" t="n">
        <v>46198</v>
      </c>
      <c r="Y4172" t="n">
        <v>4</v>
      </c>
      <c r="Z4172" t="inlineStr">
        <is>
          <t>Reporting Gap (&gt;1 Day)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Lita</t>
        </is>
      </c>
      <c r="D4173" t="inlineStr">
        <is>
          <t>Lita</t>
        </is>
      </c>
      <c r="E4173" t="inlineStr">
        <is>
          <t>CD540508</t>
        </is>
      </c>
      <c r="F4173" t="inlineStr">
        <is>
          <t>pcode</t>
        </is>
      </c>
      <c r="G4173" s="48" t="n">
        <v>46203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9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9</v>
      </c>
      <c r="W4173" t="n">
        <v>0</v>
      </c>
      <c r="X4173" s="48" t="n">
        <v>46202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Lita</t>
        </is>
      </c>
      <c r="D4174" t="inlineStr">
        <is>
          <t>Lita</t>
        </is>
      </c>
      <c r="E4174" t="inlineStr">
        <is>
          <t>CD540508</t>
        </is>
      </c>
      <c r="F4174" t="inlineStr">
        <is>
          <t>pcode</t>
        </is>
      </c>
      <c r="G4174" s="48" t="n">
        <v>46204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9</v>
      </c>
      <c r="W4174" t="n">
        <v>2</v>
      </c>
      <c r="X4174" s="48" t="n">
        <v>46203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Lita</t>
        </is>
      </c>
      <c r="D4175" t="inlineStr">
        <is>
          <t>Lita</t>
        </is>
      </c>
      <c r="E4175" t="inlineStr">
        <is>
          <t>CD540508</t>
        </is>
      </c>
      <c r="F4175" t="inlineStr">
        <is>
          <t>pcode</t>
        </is>
      </c>
      <c r="G4175" s="48" t="n">
        <v>46205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11</v>
      </c>
      <c r="W4175" t="n">
        <v>1</v>
      </c>
      <c r="X4175" s="48" t="n">
        <v>46204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Lita</t>
        </is>
      </c>
      <c r="D4176" t="inlineStr">
        <is>
          <t>Lita</t>
        </is>
      </c>
      <c r="E4176" t="inlineStr">
        <is>
          <t>CD540508</t>
        </is>
      </c>
      <c r="F4176" t="inlineStr">
        <is>
          <t>pcode</t>
        </is>
      </c>
      <c r="G4176" s="48" t="n">
        <v>46206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12</v>
      </c>
      <c r="W4176" t="n">
        <v>0</v>
      </c>
      <c r="X4176" s="48" t="n">
        <v>46205</v>
      </c>
      <c r="Y4176" t="n">
        <v>1</v>
      </c>
      <c r="Z4176" t="inlineStr">
        <is>
          <t>Normal</t>
        </is>
      </c>
      <c r="AA4176" t="n">
        <v>0.8571428571428571</v>
      </c>
    </row>
    <row r="4177">
      <c r="A4177" t="inlineStr">
        <is>
          <t>COD</t>
        </is>
      </c>
      <c r="B4177" t="n">
        <v>3</v>
      </c>
      <c r="C4177" t="inlineStr">
        <is>
          <t>Lita</t>
        </is>
      </c>
      <c r="D4177" t="inlineStr">
        <is>
          <t>Lita</t>
        </is>
      </c>
      <c r="E4177" t="inlineStr">
        <is>
          <t>CD540508</t>
        </is>
      </c>
      <c r="F4177" t="inlineStr">
        <is>
          <t>pcode</t>
        </is>
      </c>
      <c r="G4177" s="48" t="n">
        <v>46207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12</v>
      </c>
      <c r="W4177" t="n">
        <v>0</v>
      </c>
      <c r="X4177" s="48" t="n">
        <v>46206</v>
      </c>
      <c r="Y4177" t="n">
        <v>1</v>
      </c>
      <c r="Z4177" t="inlineStr">
        <is>
          <t>Normal</t>
        </is>
      </c>
      <c r="AA4177" t="n">
        <v>0.8571428571428571</v>
      </c>
    </row>
    <row r="4178">
      <c r="A4178" t="inlineStr">
        <is>
          <t>COD</t>
        </is>
      </c>
      <c r="B4178" t="n">
        <v>3</v>
      </c>
      <c r="C4178" t="inlineStr">
        <is>
          <t>Lita</t>
        </is>
      </c>
      <c r="D4178" t="inlineStr">
        <is>
          <t>Lita</t>
        </is>
      </c>
      <c r="E4178" t="inlineStr">
        <is>
          <t>CD540508</t>
        </is>
      </c>
      <c r="F4178" t="inlineStr">
        <is>
          <t>pcode</t>
        </is>
      </c>
      <c r="G4178" s="48" t="n">
        <v>46208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12</v>
      </c>
      <c r="W4178" t="n">
        <v>0</v>
      </c>
      <c r="X4178" s="48" t="n">
        <v>46207</v>
      </c>
      <c r="Y4178" t="n">
        <v>1</v>
      </c>
      <c r="Z4178" t="inlineStr">
        <is>
          <t>Normal</t>
        </is>
      </c>
      <c r="AA4178" t="n">
        <v>0.8571428571428571</v>
      </c>
    </row>
    <row r="4179">
      <c r="A4179" t="inlineStr">
        <is>
          <t>COD</t>
        </is>
      </c>
      <c r="B4179" t="n">
        <v>3</v>
      </c>
      <c r="C4179" t="inlineStr">
        <is>
          <t>Lita</t>
        </is>
      </c>
      <c r="D4179" t="inlineStr">
        <is>
          <t>Lita</t>
        </is>
      </c>
      <c r="E4179" t="inlineStr">
        <is>
          <t>CD540508</t>
        </is>
      </c>
      <c r="F4179" t="inlineStr">
        <is>
          <t>pcode</t>
        </is>
      </c>
      <c r="G4179" s="48" t="n">
        <v>46209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12</v>
      </c>
      <c r="W4179" t="n">
        <v>4</v>
      </c>
      <c r="X4179" s="48" t="n">
        <v>46208</v>
      </c>
      <c r="Y4179" t="n">
        <v>1</v>
      </c>
      <c r="Z4179" t="inlineStr">
        <is>
          <t>Normal</t>
        </is>
      </c>
      <c r="AA4179" t="n">
        <v>1</v>
      </c>
    </row>
    <row r="4180">
      <c r="A4180" t="inlineStr">
        <is>
          <t>COD</t>
        </is>
      </c>
      <c r="B4180" t="n">
        <v>3</v>
      </c>
      <c r="C4180" t="inlineStr">
        <is>
          <t>Lita</t>
        </is>
      </c>
      <c r="D4180" t="inlineStr">
        <is>
          <t>Lita</t>
        </is>
      </c>
      <c r="E4180" t="inlineStr">
        <is>
          <t>CD540508</t>
        </is>
      </c>
      <c r="F4180" t="inlineStr">
        <is>
          <t>pcode</t>
        </is>
      </c>
      <c r="G4180" s="48" t="n">
        <v>46210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16</v>
      </c>
      <c r="W4180" t="n">
        <v>0</v>
      </c>
      <c r="X4180" s="48" t="n">
        <v>46209</v>
      </c>
      <c r="Y4180" t="n">
        <v>1</v>
      </c>
      <c r="Z4180" t="inlineStr">
        <is>
          <t>Normal</t>
        </is>
      </c>
      <c r="AA4180" t="n">
        <v>1</v>
      </c>
    </row>
    <row r="4181">
      <c r="A4181" t="inlineStr">
        <is>
          <t>COD</t>
        </is>
      </c>
      <c r="B4181" t="n">
        <v>3</v>
      </c>
      <c r="C4181" t="inlineStr">
        <is>
          <t>Lita</t>
        </is>
      </c>
      <c r="D4181" t="inlineStr">
        <is>
          <t>Lita</t>
        </is>
      </c>
      <c r="E4181" t="inlineStr">
        <is>
          <t>CD540508</t>
        </is>
      </c>
      <c r="F4181" t="inlineStr">
        <is>
          <t>pcode</t>
        </is>
      </c>
      <c r="G4181" s="48" t="n">
        <v>46211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16</v>
      </c>
      <c r="W4181" t="n">
        <v>0</v>
      </c>
      <c r="X4181" s="48" t="n">
        <v>46210</v>
      </c>
      <c r="Y4181" t="n">
        <v>1</v>
      </c>
      <c r="Z4181" t="inlineStr">
        <is>
          <t>Normal</t>
        </is>
      </c>
      <c r="AA4181" t="n">
        <v>0.7142857142857143</v>
      </c>
    </row>
    <row r="4182">
      <c r="A4182" t="inlineStr">
        <is>
          <t>COD</t>
        </is>
      </c>
      <c r="B4182" t="n">
        <v>3</v>
      </c>
      <c r="C4182" t="inlineStr">
        <is>
          <t>Lita</t>
        </is>
      </c>
      <c r="D4182" t="inlineStr">
        <is>
          <t>Lita</t>
        </is>
      </c>
      <c r="E4182" t="inlineStr">
        <is>
          <t>CD540508</t>
        </is>
      </c>
      <c r="F4182" t="inlineStr">
        <is>
          <t>pcode</t>
        </is>
      </c>
      <c r="G4182" s="48" t="n">
        <v>46212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17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16</v>
      </c>
      <c r="W4182" t="n">
        <v>1</v>
      </c>
      <c r="X4182" s="48" t="n">
        <v>46211</v>
      </c>
      <c r="Y4182" t="n">
        <v>1</v>
      </c>
      <c r="Z4182" t="inlineStr">
        <is>
          <t>Normal</t>
        </is>
      </c>
      <c r="AA4182" t="n">
        <v>0.7142857142857143</v>
      </c>
    </row>
    <row r="4183">
      <c r="A4183" t="inlineStr">
        <is>
          <t>COD</t>
        </is>
      </c>
      <c r="B4183" t="n">
        <v>3</v>
      </c>
      <c r="C4183" t="inlineStr">
        <is>
          <t>Lita</t>
        </is>
      </c>
      <c r="D4183" t="inlineStr">
        <is>
          <t>Lita</t>
        </is>
      </c>
      <c r="E4183" t="inlineStr">
        <is>
          <t>CD540508</t>
        </is>
      </c>
      <c r="F4183" t="inlineStr">
        <is>
          <t>pcode</t>
        </is>
      </c>
      <c r="G4183" s="48" t="n">
        <v>46213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17</v>
      </c>
      <c r="W4183" t="n">
        <v>2</v>
      </c>
      <c r="X4183" s="48" t="n">
        <v>46212</v>
      </c>
      <c r="Y4183" t="n">
        <v>1</v>
      </c>
      <c r="Z4183" t="inlineStr">
        <is>
          <t>Normal</t>
        </is>
      </c>
      <c r="AA4183" t="n">
        <v>1</v>
      </c>
    </row>
    <row r="4184">
      <c r="A4184" t="inlineStr">
        <is>
          <t>COD</t>
        </is>
      </c>
      <c r="B4184" t="n">
        <v>3</v>
      </c>
      <c r="C4184" t="inlineStr">
        <is>
          <t>Lita</t>
        </is>
      </c>
      <c r="D4184" t="inlineStr">
        <is>
          <t>Lita</t>
        </is>
      </c>
      <c r="E4184" t="inlineStr">
        <is>
          <t>CD540508</t>
        </is>
      </c>
      <c r="F4184" t="inlineStr">
        <is>
          <t>pcode</t>
        </is>
      </c>
      <c r="G4184" s="48" t="n">
        <v>46214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19</v>
      </c>
      <c r="W4184" t="n">
        <v>0</v>
      </c>
      <c r="X4184" s="48" t="n">
        <v>46213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Lita</t>
        </is>
      </c>
      <c r="D4185" t="inlineStr">
        <is>
          <t>Lita</t>
        </is>
      </c>
      <c r="E4185" t="inlineStr">
        <is>
          <t>CD540508</t>
        </is>
      </c>
      <c r="F4185" t="inlineStr">
        <is>
          <t>pcode</t>
        </is>
      </c>
      <c r="G4185" s="48" t="n">
        <v>46216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23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19</v>
      </c>
      <c r="W4185" t="n">
        <v>4</v>
      </c>
      <c r="X4185" s="48" t="n">
        <v>46214</v>
      </c>
      <c r="Y4185" t="n">
        <v>2</v>
      </c>
      <c r="Z4185" t="inlineStr">
        <is>
          <t>Reporting Gap (&gt;1 Day)</t>
        </is>
      </c>
      <c r="AA4185" t="n">
        <v>1.571428571428571</v>
      </c>
    </row>
    <row r="4186">
      <c r="A4186" t="inlineStr">
        <is>
          <t>COD</t>
        </is>
      </c>
      <c r="B4186" t="n">
        <v>3</v>
      </c>
      <c r="C4186" t="inlineStr">
        <is>
          <t>Lita</t>
        </is>
      </c>
      <c r="D4186" t="inlineStr">
        <is>
          <t>Lita</t>
        </is>
      </c>
      <c r="E4186" t="inlineStr">
        <is>
          <t>CD540508</t>
        </is>
      </c>
      <c r="F4186" t="inlineStr">
        <is>
          <t>pcode</t>
        </is>
      </c>
      <c r="G4186" s="48" t="n">
        <v>46218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23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23</v>
      </c>
      <c r="W4186" t="n">
        <v>0</v>
      </c>
      <c r="X4186" s="48" t="n">
        <v>46216</v>
      </c>
      <c r="Y4186" t="n">
        <v>2</v>
      </c>
      <c r="Z4186" t="inlineStr">
        <is>
          <t>Reporting Gap (&gt;1 Day)</t>
        </is>
      </c>
      <c r="AA4186" t="n">
        <v>1</v>
      </c>
    </row>
    <row r="4187">
      <c r="A4187" t="inlineStr">
        <is>
          <t>COD</t>
        </is>
      </c>
      <c r="B4187" t="n">
        <v>3</v>
      </c>
      <c r="C4187" t="inlineStr">
        <is>
          <t>Lita</t>
        </is>
      </c>
      <c r="D4187" t="inlineStr">
        <is>
          <t>Lita</t>
        </is>
      </c>
      <c r="E4187" t="inlineStr">
        <is>
          <t>CD540508</t>
        </is>
      </c>
      <c r="F4187" t="inlineStr">
        <is>
          <t>pcode</t>
        </is>
      </c>
      <c r="G4187" s="48" t="n">
        <v>46220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27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23</v>
      </c>
      <c r="W4187" t="n">
        <v>4</v>
      </c>
      <c r="X4187" s="48" t="n">
        <v>46218</v>
      </c>
      <c r="Y4187" t="n">
        <v>2</v>
      </c>
      <c r="Z4187" t="inlineStr">
        <is>
          <t>Reporting Gap (&gt;1 Day)</t>
        </is>
      </c>
      <c r="AA4187" t="n">
        <v>1.571428571428571</v>
      </c>
    </row>
    <row r="4188">
      <c r="A4188" t="inlineStr">
        <is>
          <t>COD</t>
        </is>
      </c>
      <c r="B4188" t="n">
        <v>3</v>
      </c>
      <c r="C4188" t="inlineStr">
        <is>
          <t>Lita</t>
        </is>
      </c>
      <c r="D4188" t="inlineStr">
        <is>
          <t>Lita</t>
        </is>
      </c>
      <c r="E4188" t="inlineStr">
        <is>
          <t>CD540508</t>
        </is>
      </c>
      <c r="F4188" t="inlineStr">
        <is>
          <t>pcode</t>
        </is>
      </c>
      <c r="G4188" s="48" t="n">
        <v>46221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27</v>
      </c>
      <c r="W4188" t="n">
        <v>0</v>
      </c>
      <c r="X4188" s="48" t="n">
        <v>46220</v>
      </c>
      <c r="Y4188" t="n">
        <v>1</v>
      </c>
      <c r="Z4188" t="inlineStr">
        <is>
          <t>Normal</t>
        </is>
      </c>
      <c r="AA4188" t="n">
        <v>1.571428571428571</v>
      </c>
    </row>
    <row r="4189">
      <c r="A4189" t="inlineStr">
        <is>
          <t>COD</t>
        </is>
      </c>
      <c r="B4189" t="n">
        <v>3</v>
      </c>
      <c r="C4189" t="inlineStr">
        <is>
          <t>Lita</t>
        </is>
      </c>
      <c r="D4189" t="inlineStr">
        <is>
          <t>Lita</t>
        </is>
      </c>
      <c r="E4189" t="inlineStr">
        <is>
          <t>CD540508</t>
        </is>
      </c>
      <c r="F4189" t="inlineStr">
        <is>
          <t>pcode</t>
        </is>
      </c>
      <c r="G4189" s="48" t="n">
        <v>46222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27</v>
      </c>
      <c r="W4189" t="n">
        <v>0</v>
      </c>
      <c r="X4189" s="48" t="n">
        <v>46221</v>
      </c>
      <c r="Y4189" t="n">
        <v>1</v>
      </c>
      <c r="Z4189" t="inlineStr">
        <is>
          <t>Normal</t>
        </is>
      </c>
      <c r="AA4189" t="n">
        <v>1.428571428571429</v>
      </c>
    </row>
    <row r="4190">
      <c r="A4190" t="inlineStr">
        <is>
          <t>COD</t>
        </is>
      </c>
      <c r="B4190" t="n">
        <v>3</v>
      </c>
      <c r="C4190" t="inlineStr">
        <is>
          <t>Lita</t>
        </is>
      </c>
      <c r="D4190" t="inlineStr">
        <is>
          <t>Lita</t>
        </is>
      </c>
      <c r="E4190" t="inlineStr">
        <is>
          <t>CD540508</t>
        </is>
      </c>
      <c r="F4190" t="inlineStr">
        <is>
          <t>pcode</t>
        </is>
      </c>
      <c r="G4190" s="48" t="n">
        <v>46223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27</v>
      </c>
      <c r="W4190" t="n">
        <v>0</v>
      </c>
      <c r="X4190" s="48" t="n">
        <v>46222</v>
      </c>
      <c r="Y4190" t="n">
        <v>1</v>
      </c>
      <c r="Z4190" t="inlineStr">
        <is>
          <t>Normal</t>
        </is>
      </c>
      <c r="AA4190" t="n">
        <v>1.142857142857143</v>
      </c>
    </row>
    <row r="4191">
      <c r="A4191" t="inlineStr">
        <is>
          <t>COD</t>
        </is>
      </c>
      <c r="B4191" t="n">
        <v>3</v>
      </c>
      <c r="C4191" t="inlineStr">
        <is>
          <t>Lita</t>
        </is>
      </c>
      <c r="D4191" t="inlineStr">
        <is>
          <t>Lita</t>
        </is>
      </c>
      <c r="E4191" t="inlineStr">
        <is>
          <t>CD540508</t>
        </is>
      </c>
      <c r="F4191" t="inlineStr">
        <is>
          <t>pcode</t>
        </is>
      </c>
      <c r="G4191" s="48" t="n">
        <v>46225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58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27</v>
      </c>
      <c r="W4191" t="n">
        <v>31</v>
      </c>
      <c r="X4191" s="48" t="n">
        <v>46223</v>
      </c>
      <c r="Y4191" t="n">
        <v>2</v>
      </c>
      <c r="Z4191" t="inlineStr">
        <is>
          <t>Reporting Gap (&gt;1 Day)</t>
        </is>
      </c>
      <c r="AA4191" t="n">
        <v>5.571428571428571</v>
      </c>
    </row>
    <row r="4192">
      <c r="A4192" t="inlineStr">
        <is>
          <t>COD</t>
        </is>
      </c>
      <c r="B4192" t="n">
        <v>3</v>
      </c>
      <c r="C4192" t="inlineStr">
        <is>
          <t>Lita</t>
        </is>
      </c>
      <c r="D4192" t="inlineStr">
        <is>
          <t>Lita</t>
        </is>
      </c>
      <c r="E4192" t="inlineStr">
        <is>
          <t>CD540508</t>
        </is>
      </c>
      <c r="F4192" t="inlineStr">
        <is>
          <t>pcode</t>
        </is>
      </c>
      <c r="G4192" s="48" t="n">
        <v>46226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59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58</v>
      </c>
      <c r="W4192" t="n">
        <v>1</v>
      </c>
      <c r="X4192" s="48" t="n">
        <v>46225</v>
      </c>
      <c r="Y4192" t="n">
        <v>1</v>
      </c>
      <c r="Z4192" t="inlineStr">
        <is>
          <t>Normal</t>
        </is>
      </c>
      <c r="AA4192" t="n">
        <v>5.142857142857143</v>
      </c>
    </row>
    <row r="4193">
      <c r="A4193" t="inlineStr">
        <is>
          <t>COD</t>
        </is>
      </c>
      <c r="B4193" t="n">
        <v>3</v>
      </c>
      <c r="C4193" t="inlineStr">
        <is>
          <t>Lita</t>
        </is>
      </c>
      <c r="D4193" t="inlineStr">
        <is>
          <t>Lita</t>
        </is>
      </c>
      <c r="E4193" t="inlineStr">
        <is>
          <t>CD540508</t>
        </is>
      </c>
      <c r="F4193" t="inlineStr">
        <is>
          <t>pcode</t>
        </is>
      </c>
      <c r="G4193" s="48" t="n">
        <v>46228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66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59</v>
      </c>
      <c r="W4193" t="n">
        <v>7</v>
      </c>
      <c r="X4193" s="48" t="n">
        <v>46226</v>
      </c>
      <c r="Y4193" t="n">
        <v>2</v>
      </c>
      <c r="Z4193" t="inlineStr">
        <is>
          <t>Reporting Gap (&gt;1 Day)</t>
        </is>
      </c>
      <c r="AA4193" t="n">
        <v>6.142857142857143</v>
      </c>
    </row>
    <row r="4194">
      <c r="A4194" t="inlineStr">
        <is>
          <t>COD</t>
        </is>
      </c>
      <c r="B4194" t="n">
        <v>3</v>
      </c>
      <c r="C4194" t="inlineStr">
        <is>
          <t>Lita</t>
        </is>
      </c>
      <c r="D4194" t="inlineStr">
        <is>
          <t>Lita</t>
        </is>
      </c>
      <c r="E4194" t="inlineStr">
        <is>
          <t>CD540508</t>
        </is>
      </c>
      <c r="F4194" t="inlineStr">
        <is>
          <t>pcode</t>
        </is>
      </c>
      <c r="G4194" s="48" t="n">
        <v>46229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66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66</v>
      </c>
      <c r="W4194" t="n">
        <v>0</v>
      </c>
      <c r="X4194" s="48" t="n">
        <v>46228</v>
      </c>
      <c r="Y4194" t="n">
        <v>1</v>
      </c>
      <c r="Z4194" t="inlineStr">
        <is>
          <t>Normal</t>
        </is>
      </c>
      <c r="AA4194" t="n">
        <v>5.571428571428571</v>
      </c>
    </row>
    <row r="4195">
      <c r="A4195" t="inlineStr">
        <is>
          <t>COD</t>
        </is>
      </c>
      <c r="B4195" t="n">
        <v>3</v>
      </c>
      <c r="C4195" t="inlineStr">
        <is>
          <t>Lita</t>
        </is>
      </c>
      <c r="D4195" t="inlineStr">
        <is>
          <t>Lita</t>
        </is>
      </c>
      <c r="E4195" t="inlineStr">
        <is>
          <t>CD540508</t>
        </is>
      </c>
      <c r="F4195" t="inlineStr">
        <is>
          <t>pcode</t>
        </is>
      </c>
      <c r="G4195" s="48" t="n">
        <v>46230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67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66</v>
      </c>
      <c r="W4195" t="n">
        <v>1</v>
      </c>
      <c r="X4195" s="48" t="n">
        <v>46229</v>
      </c>
      <c r="Y4195" t="n">
        <v>1</v>
      </c>
      <c r="Z4195" t="inlineStr">
        <is>
          <t>Normal</t>
        </is>
      </c>
      <c r="AA4195" t="n">
        <v>5.714285714285714</v>
      </c>
    </row>
    <row r="4196">
      <c r="A4196" t="inlineStr">
        <is>
          <t>COD</t>
        </is>
      </c>
      <c r="B4196" t="n">
        <v>3</v>
      </c>
      <c r="C4196" t="inlineStr">
        <is>
          <t>Lita</t>
        </is>
      </c>
      <c r="D4196" t="inlineStr">
        <is>
          <t>Lita</t>
        </is>
      </c>
      <c r="E4196" t="inlineStr">
        <is>
          <t>CD540508</t>
        </is>
      </c>
      <c r="F4196" t="inlineStr">
        <is>
          <t>pcode</t>
        </is>
      </c>
      <c r="G4196" s="48" t="n">
        <v>46233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75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67</v>
      </c>
      <c r="W4196" t="n">
        <v>8</v>
      </c>
      <c r="X4196" s="48" t="n">
        <v>46230</v>
      </c>
      <c r="Y4196" t="n">
        <v>3</v>
      </c>
      <c r="Z4196" t="inlineStr">
        <is>
          <t>Reporting Gap (&gt;1 Day)</t>
        </is>
      </c>
      <c r="AA4196" t="n">
        <v>6.857142857142857</v>
      </c>
    </row>
    <row r="4197">
      <c r="A4197" t="inlineStr">
        <is>
          <t>COD</t>
        </is>
      </c>
      <c r="B4197" t="n">
        <v>3</v>
      </c>
      <c r="C4197" t="inlineStr">
        <is>
          <t>Lita</t>
        </is>
      </c>
      <c r="D4197" t="inlineStr">
        <is>
          <t>Lita</t>
        </is>
      </c>
      <c r="E4197" t="inlineStr">
        <is>
          <t>CD540508</t>
        </is>
      </c>
      <c r="F4197" t="inlineStr">
        <is>
          <t>pcode</t>
        </is>
      </c>
      <c r="G4197" s="48" t="n">
        <v>46234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79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75</v>
      </c>
      <c r="W4197" t="n">
        <v>4</v>
      </c>
      <c r="X4197" s="48" t="n">
        <v>46233</v>
      </c>
      <c r="Y4197" t="n">
        <v>1</v>
      </c>
      <c r="Z4197" t="inlineStr">
        <is>
          <t>Normal</t>
        </is>
      </c>
      <c r="AA4197" t="n">
        <v>7.428571428571429</v>
      </c>
    </row>
    <row r="4198">
      <c r="A4198" t="inlineStr">
        <is>
          <t>COD</t>
        </is>
      </c>
      <c r="B4198" t="n">
        <v>3</v>
      </c>
      <c r="C4198" t="inlineStr">
        <is>
          <t>Lita</t>
        </is>
      </c>
      <c r="D4198" t="inlineStr">
        <is>
          <t>Lita</t>
        </is>
      </c>
      <c r="E4198" t="inlineStr">
        <is>
          <t>CD540508</t>
        </is>
      </c>
      <c r="F4198" t="inlineStr">
        <is>
          <t>pcode</t>
        </is>
      </c>
      <c r="G4198" s="48" t="n">
        <v>46235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80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79</v>
      </c>
      <c r="W4198" t="n">
        <v>1</v>
      </c>
      <c r="X4198" s="48" t="n">
        <v>46234</v>
      </c>
      <c r="Y4198" t="n">
        <v>1</v>
      </c>
      <c r="Z4198" t="inlineStr">
        <is>
          <t>Normal</t>
        </is>
      </c>
      <c r="AA4198" t="n">
        <v>3.142857142857143</v>
      </c>
    </row>
    <row r="4199">
      <c r="A4199" t="inlineStr">
        <is>
          <t>COD</t>
        </is>
      </c>
      <c r="B4199" t="n">
        <v>3</v>
      </c>
      <c r="C4199" t="inlineStr">
        <is>
          <t>Lita</t>
        </is>
      </c>
      <c r="D4199" t="inlineStr">
        <is>
          <t>Lita</t>
        </is>
      </c>
      <c r="E4199" t="inlineStr">
        <is>
          <t>CD540508</t>
        </is>
      </c>
      <c r="F4199" t="inlineStr">
        <is>
          <t>pcode</t>
        </is>
      </c>
      <c r="G4199" s="48" t="n">
        <v>46236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84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80</v>
      </c>
      <c r="W4199" t="n">
        <v>4</v>
      </c>
      <c r="X4199" s="48" t="n">
        <v>46235</v>
      </c>
      <c r="Y4199" t="n">
        <v>1</v>
      </c>
      <c r="Z4199" t="inlineStr">
        <is>
          <t>Normal</t>
        </is>
      </c>
      <c r="AA4199" t="n">
        <v>3.571428571428572</v>
      </c>
    </row>
    <row r="4200">
      <c r="A4200" t="inlineStr">
        <is>
          <t>COD</t>
        </is>
      </c>
      <c r="B4200" t="n">
        <v>3</v>
      </c>
      <c r="C4200" t="inlineStr">
        <is>
          <t>Lita</t>
        </is>
      </c>
      <c r="D4200" t="inlineStr">
        <is>
          <t>Lita</t>
        </is>
      </c>
      <c r="E4200" t="inlineStr">
        <is>
          <t>CD540508</t>
        </is>
      </c>
      <c r="F4200" t="inlineStr">
        <is>
          <t>pcode</t>
        </is>
      </c>
      <c r="G4200" s="48" t="n">
        <v>46237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86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84</v>
      </c>
      <c r="W4200" t="n">
        <v>2</v>
      </c>
      <c r="X4200" s="48" t="n">
        <v>46236</v>
      </c>
      <c r="Y4200" t="n">
        <v>1</v>
      </c>
      <c r="Z4200" t="inlineStr">
        <is>
          <t>Normal</t>
        </is>
      </c>
      <c r="AA4200" t="n">
        <v>2.857142857142857</v>
      </c>
    </row>
    <row r="4201">
      <c r="A4201" t="inlineStr">
        <is>
          <t>COD</t>
        </is>
      </c>
      <c r="B4201" t="n">
        <v>3</v>
      </c>
      <c r="C4201" t="inlineStr">
        <is>
          <t>Lita</t>
        </is>
      </c>
      <c r="D4201" t="inlineStr">
        <is>
          <t>Lita</t>
        </is>
      </c>
      <c r="E4201" t="inlineStr">
        <is>
          <t>CD540508</t>
        </is>
      </c>
      <c r="F4201" t="inlineStr">
        <is>
          <t>pcode</t>
        </is>
      </c>
      <c r="G4201" s="48" t="n">
        <v>46238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89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86</v>
      </c>
      <c r="W4201" t="n">
        <v>3</v>
      </c>
      <c r="X4201" s="48" t="n">
        <v>46237</v>
      </c>
      <c r="Y4201" t="n">
        <v>1</v>
      </c>
      <c r="Z4201" t="inlineStr">
        <is>
          <t>Normal</t>
        </is>
      </c>
      <c r="AA4201" t="n">
        <v>3.285714285714286</v>
      </c>
    </row>
    <row r="4202">
      <c r="A4202" t="inlineStr">
        <is>
          <t>COD</t>
        </is>
      </c>
      <c r="B4202" t="n">
        <v>3</v>
      </c>
      <c r="C4202" t="inlineStr">
        <is>
          <t>Lita</t>
        </is>
      </c>
      <c r="D4202" t="inlineStr">
        <is>
          <t>Lita</t>
        </is>
      </c>
      <c r="E4202" t="inlineStr">
        <is>
          <t>CD540508</t>
        </is>
      </c>
      <c r="F4202" t="inlineStr">
        <is>
          <t>pcode</t>
        </is>
      </c>
      <c r="G4202" s="48" t="n">
        <v>46245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97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89</v>
      </c>
      <c r="W4202" t="n">
        <v>8</v>
      </c>
      <c r="X4202" s="48" t="n">
        <v>46238</v>
      </c>
      <c r="Y4202" t="n">
        <v>7</v>
      </c>
      <c r="Z4202" t="inlineStr">
        <is>
          <t>Reporting Gap (&gt;1 Day)</t>
        </is>
      </c>
      <c r="AA4202" t="n">
        <v>4.285714285714286</v>
      </c>
    </row>
    <row r="4203">
      <c r="A4203" t="inlineStr">
        <is>
          <t>COD</t>
        </is>
      </c>
      <c r="B4203" t="n">
        <v>3</v>
      </c>
      <c r="C4203" t="inlineStr">
        <is>
          <t>Lita</t>
        </is>
      </c>
      <c r="D4203" t="inlineStr">
        <is>
          <t>Lita</t>
        </is>
      </c>
      <c r="E4203" t="inlineStr">
        <is>
          <t>CD540508</t>
        </is>
      </c>
      <c r="F4203" t="inlineStr">
        <is>
          <t>pcode</t>
        </is>
      </c>
      <c r="G4203" s="48" t="n">
        <v>46249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98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97</v>
      </c>
      <c r="W4203" t="n">
        <v>1</v>
      </c>
      <c r="X4203" s="48" t="n">
        <v>46245</v>
      </c>
      <c r="Y4203" t="n">
        <v>4</v>
      </c>
      <c r="Z4203" t="inlineStr">
        <is>
          <t>Reporting Gap (&gt;1 Day)</t>
        </is>
      </c>
      <c r="AA4203" t="n">
        <v>3.285714285714286</v>
      </c>
    </row>
    <row r="4204">
      <c r="A4204" t="inlineStr">
        <is>
          <t>COD</t>
        </is>
      </c>
      <c r="B4204" t="n">
        <v>3</v>
      </c>
      <c r="C4204" t="inlineStr">
        <is>
          <t>Lita</t>
        </is>
      </c>
      <c r="D4204" t="inlineStr">
        <is>
          <t>Lita</t>
        </is>
      </c>
      <c r="E4204" t="inlineStr">
        <is>
          <t>CD540508</t>
        </is>
      </c>
      <c r="F4204" t="inlineStr">
        <is>
          <t>pcode</t>
        </is>
      </c>
      <c r="G4204" s="48" t="n">
        <v>46251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104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98</v>
      </c>
      <c r="W4204" t="n">
        <v>6</v>
      </c>
      <c r="X4204" s="48" t="n">
        <v>46249</v>
      </c>
      <c r="Y4204" t="n">
        <v>2</v>
      </c>
      <c r="Z4204" t="inlineStr">
        <is>
          <t>Reporting Gap (&gt;1 Day)</t>
        </is>
      </c>
      <c r="AA4204" t="n">
        <v>3.571428571428572</v>
      </c>
    </row>
    <row r="4205">
      <c r="A4205" t="inlineStr">
        <is>
          <t>COD</t>
        </is>
      </c>
      <c r="B4205" t="n">
        <v>3</v>
      </c>
      <c r="C4205" t="inlineStr">
        <is>
          <t>Lita</t>
        </is>
      </c>
      <c r="D4205" t="inlineStr">
        <is>
          <t>Lita</t>
        </is>
      </c>
      <c r="E4205" t="inlineStr">
        <is>
          <t>CD540508</t>
        </is>
      </c>
      <c r="F4205" t="inlineStr">
        <is>
          <t>pcode</t>
        </is>
      </c>
      <c r="G4205" s="48" t="n">
        <v>46253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106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104</v>
      </c>
      <c r="W4205" t="n">
        <v>2</v>
      </c>
      <c r="X4205" s="48" t="n">
        <v>46251</v>
      </c>
      <c r="Y4205" t="n">
        <v>2</v>
      </c>
      <c r="Z4205" t="inlineStr">
        <is>
          <t>Reporting Gap (&gt;1 Day)</t>
        </is>
      </c>
      <c r="AA4205" t="n">
        <v>3.714285714285714</v>
      </c>
    </row>
    <row r="4206">
      <c r="A4206" t="inlineStr">
        <is>
          <t>COD</t>
        </is>
      </c>
      <c r="B4206" t="n">
        <v>3</v>
      </c>
      <c r="C4206" t="inlineStr">
        <is>
          <t>Lita</t>
        </is>
      </c>
      <c r="D4206" t="inlineStr">
        <is>
          <t>Lita</t>
        </is>
      </c>
      <c r="E4206" t="inlineStr">
        <is>
          <t>CD540508</t>
        </is>
      </c>
      <c r="F4206" t="inlineStr">
        <is>
          <t>pcode</t>
        </is>
      </c>
      <c r="G4206" s="48" t="n">
        <v>46254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106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106</v>
      </c>
      <c r="W4206" t="n">
        <v>0</v>
      </c>
      <c r="X4206" s="48" t="n">
        <v>46253</v>
      </c>
      <c r="Y4206" t="n">
        <v>1</v>
      </c>
      <c r="Z4206" t="inlineStr">
        <is>
          <t>Normal</t>
        </is>
      </c>
      <c r="AA4206" t="n">
        <v>3.142857142857143</v>
      </c>
    </row>
    <row r="4207">
      <c r="A4207" t="inlineStr">
        <is>
          <t>COD</t>
        </is>
      </c>
      <c r="B4207" t="n">
        <v>3</v>
      </c>
      <c r="C4207" t="inlineStr">
        <is>
          <t>Lita</t>
        </is>
      </c>
      <c r="D4207" t="inlineStr">
        <is>
          <t>Lita</t>
        </is>
      </c>
      <c r="E4207" t="inlineStr">
        <is>
          <t>CD540508</t>
        </is>
      </c>
      <c r="F4207" t="inlineStr">
        <is>
          <t>pcode</t>
        </is>
      </c>
      <c r="G4207" s="48" t="n">
        <v>46256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108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106</v>
      </c>
      <c r="W4207" t="n">
        <v>2</v>
      </c>
      <c r="X4207" s="48" t="n">
        <v>46254</v>
      </c>
      <c r="Y4207" t="n">
        <v>2</v>
      </c>
      <c r="Z4207" t="inlineStr">
        <is>
          <t>Reporting Gap (&gt;1 Day)</t>
        </is>
      </c>
      <c r="AA4207" t="n">
        <v>3.142857142857143</v>
      </c>
    </row>
    <row r="4208">
      <c r="A4208" t="inlineStr">
        <is>
          <t>COD</t>
        </is>
      </c>
      <c r="B4208" t="n">
        <v>3</v>
      </c>
      <c r="C4208" t="inlineStr">
        <is>
          <t>Lita</t>
        </is>
      </c>
      <c r="D4208" t="inlineStr">
        <is>
          <t>Lita</t>
        </is>
      </c>
      <c r="E4208" t="inlineStr">
        <is>
          <t>CD540508</t>
        </is>
      </c>
      <c r="F4208" t="inlineStr">
        <is>
          <t>pcode</t>
        </is>
      </c>
      <c r="G4208" s="48" t="n">
        <v>46258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111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108</v>
      </c>
      <c r="W4208" t="n">
        <v>3</v>
      </c>
      <c r="X4208" s="48" t="n">
        <v>46256</v>
      </c>
      <c r="Y4208" t="n">
        <v>2</v>
      </c>
      <c r="Z4208" t="inlineStr">
        <is>
          <t>Reporting Gap (&gt;1 Day)</t>
        </is>
      </c>
      <c r="AA4208" t="n">
        <v>3.142857142857143</v>
      </c>
    </row>
    <row r="4209">
      <c r="A4209" t="inlineStr">
        <is>
          <t>COD</t>
        </is>
      </c>
      <c r="B4209" t="n">
        <v>3</v>
      </c>
      <c r="C4209" t="inlineStr">
        <is>
          <t>Lita</t>
        </is>
      </c>
      <c r="D4209" t="inlineStr">
        <is>
          <t>Lita</t>
        </is>
      </c>
      <c r="E4209" t="inlineStr">
        <is>
          <t>CD540508</t>
        </is>
      </c>
      <c r="F4209" t="inlineStr">
        <is>
          <t>pcode</t>
        </is>
      </c>
      <c r="G4209" s="48" t="n">
        <v>46259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111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111</v>
      </c>
      <c r="W4209" t="n">
        <v>0</v>
      </c>
      <c r="X4209" s="48" t="n">
        <v>46258</v>
      </c>
      <c r="Y4209" t="n">
        <v>1</v>
      </c>
      <c r="Z4209" t="inlineStr">
        <is>
          <t>Normal</t>
        </is>
      </c>
      <c r="AA4209" t="n">
        <v>2</v>
      </c>
    </row>
    <row r="4210">
      <c r="A4210" t="inlineStr">
        <is>
          <t>COD</t>
        </is>
      </c>
      <c r="B4210" t="n">
        <v>3</v>
      </c>
      <c r="C4210" t="inlineStr">
        <is>
          <t>Lita</t>
        </is>
      </c>
      <c r="D4210" t="inlineStr">
        <is>
          <t>Lita</t>
        </is>
      </c>
      <c r="E4210" t="inlineStr">
        <is>
          <t>CD540508</t>
        </is>
      </c>
      <c r="F4210" t="inlineStr">
        <is>
          <t>pcode</t>
        </is>
      </c>
      <c r="G4210" s="48" t="n">
        <v>46260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111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111</v>
      </c>
      <c r="W4210" t="n">
        <v>0</v>
      </c>
      <c r="X4210" s="48" t="n">
        <v>46259</v>
      </c>
      <c r="Y4210" t="n">
        <v>1</v>
      </c>
      <c r="Z4210" t="inlineStr">
        <is>
          <t>Normal</t>
        </is>
      </c>
      <c r="AA4210" t="n">
        <v>1.857142857142857</v>
      </c>
    </row>
    <row r="4211">
      <c r="A4211" t="inlineStr">
        <is>
          <t>COD</t>
        </is>
      </c>
      <c r="B4211" t="n">
        <v>3</v>
      </c>
      <c r="C4211" t="inlineStr">
        <is>
          <t>Lita</t>
        </is>
      </c>
      <c r="D4211" t="inlineStr">
        <is>
          <t>Lita</t>
        </is>
      </c>
      <c r="E4211" t="inlineStr">
        <is>
          <t>CD540508</t>
        </is>
      </c>
      <c r="F4211" t="inlineStr">
        <is>
          <t>pcode</t>
        </is>
      </c>
      <c r="G4211" s="48" t="n">
        <v>46262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111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111</v>
      </c>
      <c r="W4211" t="n">
        <v>0</v>
      </c>
      <c r="X4211" s="48" t="n">
        <v>46260</v>
      </c>
      <c r="Y4211" t="n">
        <v>2</v>
      </c>
      <c r="Z4211" t="inlineStr">
        <is>
          <t>Reporting Gap (&gt;1 Day)</t>
        </is>
      </c>
      <c r="AA4211" t="n">
        <v>1</v>
      </c>
    </row>
    <row r="4212">
      <c r="A4212" t="inlineStr">
        <is>
          <t>COD</t>
        </is>
      </c>
      <c r="B4212" t="n">
        <v>3</v>
      </c>
      <c r="C4212" t="inlineStr">
        <is>
          <t>Lita</t>
        </is>
      </c>
      <c r="D4212" t="inlineStr">
        <is>
          <t>Lita</t>
        </is>
      </c>
      <c r="E4212" t="inlineStr">
        <is>
          <t>CD540508</t>
        </is>
      </c>
      <c r="F4212" t="inlineStr">
        <is>
          <t>pcode</t>
        </is>
      </c>
      <c r="G4212" s="48" t="n">
        <v>46264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119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111</v>
      </c>
      <c r="W4212" t="n">
        <v>8</v>
      </c>
      <c r="X4212" s="48" t="n">
        <v>46262</v>
      </c>
      <c r="Y4212" t="n">
        <v>2</v>
      </c>
      <c r="Z4212" t="inlineStr">
        <is>
          <t>Reporting Gap (&gt;1 Day)</t>
        </is>
      </c>
      <c r="AA4212" t="n">
        <v>1.857142857142857</v>
      </c>
    </row>
    <row r="4213">
      <c r="A4213" t="inlineStr">
        <is>
          <t>COD</t>
        </is>
      </c>
      <c r="B4213" t="n">
        <v>3</v>
      </c>
      <c r="C4213" t="inlineStr">
        <is>
          <t>Lita</t>
        </is>
      </c>
      <c r="D4213" t="inlineStr">
        <is>
          <t>Lita</t>
        </is>
      </c>
      <c r="E4213" t="inlineStr">
        <is>
          <t>CD540508</t>
        </is>
      </c>
      <c r="F4213" t="inlineStr">
        <is>
          <t>pcode</t>
        </is>
      </c>
      <c r="G4213" s="48" t="n">
        <v>46265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119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119</v>
      </c>
      <c r="W4213" t="n">
        <v>0</v>
      </c>
      <c r="X4213" s="48" t="n">
        <v>46264</v>
      </c>
      <c r="Y4213" t="n">
        <v>1</v>
      </c>
      <c r="Z4213" t="inlineStr">
        <is>
          <t>Normal</t>
        </is>
      </c>
      <c r="AA4213" t="n">
        <v>1.857142857142857</v>
      </c>
    </row>
    <row r="4214">
      <c r="A4214" t="inlineStr">
        <is>
          <t>COD</t>
        </is>
      </c>
      <c r="B4214" t="n">
        <v>3</v>
      </c>
      <c r="C4214" t="inlineStr">
        <is>
          <t>Lita</t>
        </is>
      </c>
      <c r="D4214" t="inlineStr">
        <is>
          <t>Lita</t>
        </is>
      </c>
      <c r="E4214" t="inlineStr">
        <is>
          <t>CD540508</t>
        </is>
      </c>
      <c r="F4214" t="inlineStr">
        <is>
          <t>pcode</t>
        </is>
      </c>
      <c r="G4214" s="48" t="n">
        <v>46266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121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119</v>
      </c>
      <c r="W4214" t="n">
        <v>2</v>
      </c>
      <c r="X4214" s="48" t="n">
        <v>46265</v>
      </c>
      <c r="Y4214" t="n">
        <v>1</v>
      </c>
      <c r="Z4214" t="inlineStr">
        <is>
          <t>Normal</t>
        </is>
      </c>
      <c r="AA4214" t="n">
        <v>1.857142857142857</v>
      </c>
    </row>
    <row r="4215">
      <c r="A4215" t="inlineStr">
        <is>
          <t>COD</t>
        </is>
      </c>
      <c r="B4215" t="n">
        <v>3</v>
      </c>
      <c r="C4215" t="inlineStr">
        <is>
          <t>Lita</t>
        </is>
      </c>
      <c r="D4215" t="inlineStr">
        <is>
          <t>Lita</t>
        </is>
      </c>
      <c r="E4215" t="inlineStr">
        <is>
          <t>CD540508</t>
        </is>
      </c>
      <c r="F4215" t="inlineStr">
        <is>
          <t>pcode</t>
        </is>
      </c>
      <c r="G4215" s="48" t="n">
        <v>46267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121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121</v>
      </c>
      <c r="W4215" t="n">
        <v>0</v>
      </c>
      <c r="X4215" s="48" t="n">
        <v>46266</v>
      </c>
      <c r="Y4215" t="n">
        <v>1</v>
      </c>
      <c r="Z4215" t="inlineStr">
        <is>
          <t>Normal</t>
        </is>
      </c>
      <c r="AA4215" t="n">
        <v>1.428571428571429</v>
      </c>
    </row>
    <row r="4216">
      <c r="A4216" t="inlineStr">
        <is>
          <t>COD</t>
        </is>
      </c>
      <c r="B4216" t="n">
        <v>3</v>
      </c>
      <c r="C4216" t="inlineStr">
        <is>
          <t>Lita</t>
        </is>
      </c>
      <c r="D4216" t="inlineStr">
        <is>
          <t>Lita</t>
        </is>
      </c>
      <c r="E4216" t="inlineStr">
        <is>
          <t>CD540508</t>
        </is>
      </c>
      <c r="F4216" t="inlineStr">
        <is>
          <t>pcode</t>
        </is>
      </c>
      <c r="G4216" s="48" t="n">
        <v>46268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121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121</v>
      </c>
      <c r="W4216" t="n">
        <v>0</v>
      </c>
      <c r="X4216" s="48" t="n">
        <v>46267</v>
      </c>
      <c r="Y4216" t="n">
        <v>1</v>
      </c>
      <c r="Z4216" t="inlineStr">
        <is>
          <t>Normal</t>
        </is>
      </c>
      <c r="AA4216" t="n">
        <v>1.428571428571429</v>
      </c>
    </row>
    <row r="4217">
      <c r="A4217" t="inlineStr">
        <is>
          <t>COD</t>
        </is>
      </c>
      <c r="B4217" t="n">
        <v>3</v>
      </c>
      <c r="C4217" t="inlineStr">
        <is>
          <t>Lita</t>
        </is>
      </c>
      <c r="D4217" t="inlineStr">
        <is>
          <t>Lita</t>
        </is>
      </c>
      <c r="E4217" t="inlineStr">
        <is>
          <t>CD540508</t>
        </is>
      </c>
      <c r="F4217" t="inlineStr">
        <is>
          <t>pcode</t>
        </is>
      </c>
      <c r="G4217" s="48" t="n">
        <v>46269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121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121</v>
      </c>
      <c r="W4217" t="n">
        <v>0</v>
      </c>
      <c r="X4217" s="48" t="n">
        <v>46268</v>
      </c>
      <c r="Y4217" t="n">
        <v>1</v>
      </c>
      <c r="Z4217" t="inlineStr">
        <is>
          <t>Normal</t>
        </is>
      </c>
      <c r="AA4217" t="n">
        <v>1.428571428571429</v>
      </c>
    </row>
    <row r="4218">
      <c r="A4218" t="inlineStr">
        <is>
          <t>COD</t>
        </is>
      </c>
      <c r="B4218" t="n">
        <v>3</v>
      </c>
      <c r="C4218" t="inlineStr">
        <is>
          <t>Lita</t>
        </is>
      </c>
      <c r="D4218" t="inlineStr">
        <is>
          <t>Lita</t>
        </is>
      </c>
      <c r="E4218" t="inlineStr">
        <is>
          <t>CD540508</t>
        </is>
      </c>
      <c r="F4218" t="inlineStr">
        <is>
          <t>pcode</t>
        </is>
      </c>
      <c r="G4218" s="48" t="n">
        <v>46270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121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121</v>
      </c>
      <c r="W4218" t="n">
        <v>0</v>
      </c>
      <c r="X4218" s="48" t="n">
        <v>46269</v>
      </c>
      <c r="Y4218" t="n">
        <v>1</v>
      </c>
      <c r="Z4218" t="inlineStr">
        <is>
          <t>Normal</t>
        </is>
      </c>
      <c r="AA4218" t="n">
        <v>1.428571428571429</v>
      </c>
    </row>
    <row r="4219">
      <c r="A4219" t="inlineStr">
        <is>
          <t>COD</t>
        </is>
      </c>
      <c r="B4219" t="n">
        <v>3</v>
      </c>
      <c r="C4219" t="inlineStr">
        <is>
          <t>Lita</t>
        </is>
      </c>
      <c r="D4219" t="inlineStr">
        <is>
          <t>Lita</t>
        </is>
      </c>
      <c r="E4219" t="inlineStr">
        <is>
          <t>CD540508</t>
        </is>
      </c>
      <c r="F4219" t="inlineStr">
        <is>
          <t>pcode</t>
        </is>
      </c>
      <c r="G4219" s="48" t="n">
        <v>46271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121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121</v>
      </c>
      <c r="W4219" t="n">
        <v>0</v>
      </c>
      <c r="X4219" s="48" t="n">
        <v>46270</v>
      </c>
      <c r="Y4219" t="n">
        <v>1</v>
      </c>
      <c r="Z4219" t="inlineStr">
        <is>
          <t>Normal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Lita</t>
        </is>
      </c>
      <c r="D4220" t="inlineStr">
        <is>
          <t>Lita</t>
        </is>
      </c>
      <c r="E4220" t="inlineStr">
        <is>
          <t>CD540508</t>
        </is>
      </c>
      <c r="F4220" t="inlineStr">
        <is>
          <t>pcode</t>
        </is>
      </c>
      <c r="G4220" s="48" t="n">
        <v>46272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122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121</v>
      </c>
      <c r="W4220" t="n">
        <v>1</v>
      </c>
      <c r="X4220" s="48" t="n">
        <v>46271</v>
      </c>
      <c r="Y4220" t="n">
        <v>1</v>
      </c>
      <c r="Z4220" t="inlineStr">
        <is>
          <t>Normal</t>
        </is>
      </c>
      <c r="AA4220" t="n">
        <v>0.4285714285714285</v>
      </c>
    </row>
    <row r="4221">
      <c r="A4221" t="inlineStr">
        <is>
          <t>COD</t>
        </is>
      </c>
      <c r="B4221" t="n">
        <v>3</v>
      </c>
      <c r="C4221" t="inlineStr">
        <is>
          <t>Lita</t>
        </is>
      </c>
      <c r="D4221" t="inlineStr">
        <is>
          <t>Lita</t>
        </is>
      </c>
      <c r="E4221" t="inlineStr">
        <is>
          <t>CD540508</t>
        </is>
      </c>
      <c r="F4221" t="inlineStr">
        <is>
          <t>pcode</t>
        </is>
      </c>
      <c r="G4221" s="48" t="n">
        <v>46273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122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122</v>
      </c>
      <c r="W4221" t="n">
        <v>0</v>
      </c>
      <c r="X4221" s="48" t="n">
        <v>46272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Lita</t>
        </is>
      </c>
      <c r="D4222" t="inlineStr">
        <is>
          <t>Lita</t>
        </is>
      </c>
      <c r="E4222" t="inlineStr">
        <is>
          <t>CD540508</t>
        </is>
      </c>
      <c r="F4222" t="inlineStr">
        <is>
          <t>pcode</t>
        </is>
      </c>
      <c r="G4222" s="48" t="n">
        <v>46274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123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122</v>
      </c>
      <c r="W4222" t="n">
        <v>1</v>
      </c>
      <c r="X4222" s="48" t="n">
        <v>46273</v>
      </c>
      <c r="Y4222" t="n">
        <v>1</v>
      </c>
      <c r="Z4222" t="inlineStr">
        <is>
          <t>Normal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Lita</t>
        </is>
      </c>
      <c r="D4223" t="inlineStr">
        <is>
          <t>Lita</t>
        </is>
      </c>
      <c r="E4223" t="inlineStr">
        <is>
          <t>CD540508</t>
        </is>
      </c>
      <c r="F4223" t="inlineStr">
        <is>
          <t>pcode</t>
        </is>
      </c>
      <c r="G4223" s="48" t="n">
        <v>46275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125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123</v>
      </c>
      <c r="W4223" t="n">
        <v>2</v>
      </c>
      <c r="X4223" s="48" t="n">
        <v>46274</v>
      </c>
      <c r="Y4223" t="n">
        <v>1</v>
      </c>
      <c r="Z4223" t="inlineStr">
        <is>
          <t>Normal</t>
        </is>
      </c>
      <c r="AA4223" t="n">
        <v>0.5714285714285714</v>
      </c>
    </row>
    <row r="4224">
      <c r="A4224" t="inlineStr">
        <is>
          <t>COD</t>
        </is>
      </c>
      <c r="B4224" t="n">
        <v>3</v>
      </c>
      <c r="C4224" t="inlineStr">
        <is>
          <t>Lita</t>
        </is>
      </c>
      <c r="D4224" t="inlineStr">
        <is>
          <t>Lita</t>
        </is>
      </c>
      <c r="E4224" t="inlineStr">
        <is>
          <t>CD540508</t>
        </is>
      </c>
      <c r="F4224" t="inlineStr">
        <is>
          <t>pcode</t>
        </is>
      </c>
      <c r="G4224" s="48" t="n">
        <v>46278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130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125</v>
      </c>
      <c r="W4224" t="n">
        <v>5</v>
      </c>
      <c r="X4224" s="48" t="n">
        <v>46275</v>
      </c>
      <c r="Y4224" t="n">
        <v>3</v>
      </c>
      <c r="Z4224" t="inlineStr">
        <is>
          <t>Reporting Gap (&gt;1 Day)</t>
        </is>
      </c>
      <c r="AA4224" t="n">
        <v>1.285714285714286</v>
      </c>
    </row>
    <row r="4225">
      <c r="A4225" t="inlineStr">
        <is>
          <t>COD</t>
        </is>
      </c>
      <c r="B4225" t="n">
        <v>3</v>
      </c>
      <c r="C4225" t="inlineStr">
        <is>
          <t>Lita</t>
        </is>
      </c>
      <c r="D4225" t="inlineStr">
        <is>
          <t>Lita</t>
        </is>
      </c>
      <c r="E4225" t="inlineStr">
        <is>
          <t>CD540508</t>
        </is>
      </c>
      <c r="F4225" t="inlineStr">
        <is>
          <t>pcode</t>
        </is>
      </c>
      <c r="G4225" s="48" t="n">
        <v>46280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130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130</v>
      </c>
      <c r="W4225" t="n">
        <v>0</v>
      </c>
      <c r="X4225" s="48" t="n">
        <v>46278</v>
      </c>
      <c r="Y4225" t="n">
        <v>2</v>
      </c>
      <c r="Z4225" t="inlineStr">
        <is>
          <t>Reporting Gap (&gt;1 Day)</t>
        </is>
      </c>
      <c r="AA4225" t="n">
        <v>1.285714285714286</v>
      </c>
    </row>
    <row r="4226">
      <c r="A4226" t="inlineStr">
        <is>
          <t>COD</t>
        </is>
      </c>
      <c r="B4226" t="n">
        <v>3</v>
      </c>
      <c r="C4226" t="inlineStr">
        <is>
          <t>Lita</t>
        </is>
      </c>
      <c r="D4226" t="inlineStr">
        <is>
          <t>Lita</t>
        </is>
      </c>
      <c r="E4226" t="inlineStr">
        <is>
          <t>CD540508</t>
        </is>
      </c>
      <c r="F4226" t="inlineStr">
        <is>
          <t>pcode</t>
        </is>
      </c>
      <c r="G4226" s="48" t="n">
        <v>46281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132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130</v>
      </c>
      <c r="W4226" t="n">
        <v>2</v>
      </c>
      <c r="X4226" s="48" t="n">
        <v>46280</v>
      </c>
      <c r="Y4226" t="n">
        <v>1</v>
      </c>
      <c r="Z4226" t="inlineStr">
        <is>
          <t>Normal</t>
        </is>
      </c>
      <c r="AA4226" t="n">
        <v>1.571428571428571</v>
      </c>
    </row>
    <row r="4227">
      <c r="A4227" t="inlineStr">
        <is>
          <t>COD</t>
        </is>
      </c>
      <c r="B4227" t="n">
        <v>3</v>
      </c>
      <c r="C4227" t="inlineStr">
        <is>
          <t>Lita</t>
        </is>
      </c>
      <c r="D4227" t="inlineStr">
        <is>
          <t>Lita</t>
        </is>
      </c>
      <c r="E4227" t="inlineStr">
        <is>
          <t>CD540508</t>
        </is>
      </c>
      <c r="F4227" t="inlineStr">
        <is>
          <t>pcode</t>
        </is>
      </c>
      <c r="G4227" s="48" t="n">
        <v>46284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135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132</v>
      </c>
      <c r="W4227" t="n">
        <v>3</v>
      </c>
      <c r="X4227" s="48" t="n">
        <v>46281</v>
      </c>
      <c r="Y4227" t="n">
        <v>3</v>
      </c>
      <c r="Z4227" t="inlineStr">
        <is>
          <t>Reporting Gap (&gt;1 Day)</t>
        </is>
      </c>
      <c r="AA4227" t="n">
        <v>1.857142857142857</v>
      </c>
    </row>
    <row r="4228">
      <c r="A4228" t="inlineStr">
        <is>
          <t>COD</t>
        </is>
      </c>
      <c r="B4228" t="n">
        <v>3</v>
      </c>
      <c r="C4228" t="inlineStr">
        <is>
          <t>Lita</t>
        </is>
      </c>
      <c r="D4228" t="inlineStr">
        <is>
          <t>Lita</t>
        </is>
      </c>
      <c r="E4228" t="inlineStr">
        <is>
          <t>CD540508</t>
        </is>
      </c>
      <c r="F4228" t="inlineStr">
        <is>
          <t>pcode</t>
        </is>
      </c>
      <c r="G4228" s="48" t="n">
        <v>46286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138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135</v>
      </c>
      <c r="W4228" t="n">
        <v>3</v>
      </c>
      <c r="X4228" s="48" t="n">
        <v>46284</v>
      </c>
      <c r="Y4228" t="n">
        <v>2</v>
      </c>
      <c r="Z4228" t="inlineStr">
        <is>
          <t>Reporting Gap (&gt;1 Day)</t>
        </is>
      </c>
      <c r="AA4228" t="n">
        <v>2.285714285714286</v>
      </c>
    </row>
    <row r="4229">
      <c r="A4229" t="inlineStr">
        <is>
          <t>COD</t>
        </is>
      </c>
      <c r="B4229" t="n">
        <v>3</v>
      </c>
      <c r="C4229" t="inlineStr">
        <is>
          <t>Lita</t>
        </is>
      </c>
      <c r="D4229" t="inlineStr">
        <is>
          <t>Lita</t>
        </is>
      </c>
      <c r="E4229" t="inlineStr">
        <is>
          <t>CD540508</t>
        </is>
      </c>
      <c r="F4229" t="inlineStr">
        <is>
          <t>pcode</t>
        </is>
      </c>
      <c r="G4229" s="48" t="n">
        <v>46291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140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138</v>
      </c>
      <c r="W4229" t="n">
        <v>2</v>
      </c>
      <c r="X4229" s="48" t="n">
        <v>46286</v>
      </c>
      <c r="Y4229" t="n">
        <v>5</v>
      </c>
      <c r="Z4229" t="inlineStr">
        <is>
          <t>Reporting Gap (&gt;1 Day)</t>
        </is>
      </c>
      <c r="AA4229" t="n">
        <v>2.428571428571428</v>
      </c>
    </row>
    <row r="4230">
      <c r="A4230" t="inlineStr">
        <is>
          <t>COD</t>
        </is>
      </c>
      <c r="B4230" t="n">
        <v>3</v>
      </c>
      <c r="C4230" t="inlineStr">
        <is>
          <t>Lita</t>
        </is>
      </c>
      <c r="D4230" t="inlineStr">
        <is>
          <t>Lita</t>
        </is>
      </c>
      <c r="E4230" t="inlineStr">
        <is>
          <t>CD540508</t>
        </is>
      </c>
      <c r="F4230" t="inlineStr">
        <is>
          <t>pcode</t>
        </is>
      </c>
      <c r="G4230" s="48" t="n">
        <v>46294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143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140</v>
      </c>
      <c r="W4230" t="n">
        <v>3</v>
      </c>
      <c r="X4230" s="48" t="n">
        <v>46291</v>
      </c>
      <c r="Y4230" t="n">
        <v>3</v>
      </c>
      <c r="Z4230" t="inlineStr">
        <is>
          <t>Reporting Gap (&gt;1 Day)</t>
        </is>
      </c>
      <c r="AA4230" t="n">
        <v>2.571428571428572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46174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46175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46174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46177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1</v>
      </c>
      <c r="X4233" s="48" t="n">
        <v>46175</v>
      </c>
      <c r="Y4233" t="n">
        <v>2</v>
      </c>
      <c r="Z4233" t="inlineStr">
        <is>
          <t>Reporting Gap (&gt;1 Day)</t>
        </is>
      </c>
      <c r="AA4233" t="n">
        <v>0.5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46178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46177</v>
      </c>
      <c r="Y4234" t="n">
        <v>1</v>
      </c>
      <c r="Z4234" t="inlineStr">
        <is>
          <t>Normal</t>
        </is>
      </c>
      <c r="AA4234" t="n">
        <v>0.3333333333333333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46179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46178</v>
      </c>
      <c r="Y4235" t="n">
        <v>1</v>
      </c>
      <c r="Z4235" t="inlineStr">
        <is>
          <t>Normal</t>
        </is>
      </c>
      <c r="AA4235" t="n">
        <v>0.25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46180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46179</v>
      </c>
      <c r="Y4236" t="n">
        <v>1</v>
      </c>
      <c r="Z4236" t="inlineStr">
        <is>
          <t>Normal</t>
        </is>
      </c>
      <c r="AA4236" t="n">
        <v>0.2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46181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46180</v>
      </c>
      <c r="Y4237" t="n">
        <v>1</v>
      </c>
      <c r="Z4237" t="inlineStr">
        <is>
          <t>Normal</t>
        </is>
      </c>
      <c r="AA4237" t="n">
        <v>0.1666666666666667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46182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46181</v>
      </c>
      <c r="Y4238" t="n">
        <v>1</v>
      </c>
      <c r="Z4238" t="inlineStr">
        <is>
          <t>Normal</t>
        </is>
      </c>
      <c r="AA4238" t="n">
        <v>0.1428571428571428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46183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46182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46184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46183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46186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46184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46187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46186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46188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46187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46189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46188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46190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46189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46191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46190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46192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46191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46193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46192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46194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46193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46195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3</v>
      </c>
      <c r="X4250" s="48" t="n">
        <v>46194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46196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5</v>
      </c>
      <c r="W4251" t="n">
        <v>0</v>
      </c>
      <c r="X4251" s="48" t="n">
        <v>46195</v>
      </c>
      <c r="Y4251" t="n">
        <v>1</v>
      </c>
      <c r="Z4251" t="inlineStr">
        <is>
          <t>Normal</t>
        </is>
      </c>
      <c r="AA4251" t="n">
        <v>0.4285714285714285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46197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5</v>
      </c>
      <c r="W4252" t="n">
        <v>0</v>
      </c>
      <c r="X4252" s="48" t="n">
        <v>46196</v>
      </c>
      <c r="Y4252" t="n">
        <v>1</v>
      </c>
      <c r="Z4252" t="inlineStr">
        <is>
          <t>Normal</t>
        </is>
      </c>
      <c r="AA4252" t="n">
        <v>0.4285714285714285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46198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5</v>
      </c>
      <c r="W4253" t="n">
        <v>2</v>
      </c>
      <c r="X4253" s="48" t="n">
        <v>46197</v>
      </c>
      <c r="Y4253" t="n">
        <v>1</v>
      </c>
      <c r="Z4253" t="inlineStr">
        <is>
          <t>Normal</t>
        </is>
      </c>
      <c r="AA4253" t="n">
        <v>0.7142857142857143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46202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7</v>
      </c>
      <c r="W4254" t="n">
        <v>0</v>
      </c>
      <c r="X4254" s="48" t="n">
        <v>46198</v>
      </c>
      <c r="Y4254" t="n">
        <v>4</v>
      </c>
      <c r="Z4254" t="inlineStr">
        <is>
          <t>Reporting Gap (&gt;1 Day)</t>
        </is>
      </c>
      <c r="AA4254" t="n">
        <v>0.7142857142857143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46203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7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7</v>
      </c>
      <c r="W4255" t="n">
        <v>0</v>
      </c>
      <c r="X4255" s="48" t="n">
        <v>46202</v>
      </c>
      <c r="Y4255" t="n">
        <v>1</v>
      </c>
      <c r="Z4255" t="inlineStr">
        <is>
          <t>Normal</t>
        </is>
      </c>
      <c r="AA4255" t="n">
        <v>0.7142857142857143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46204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7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7</v>
      </c>
      <c r="W4256" t="n">
        <v>0</v>
      </c>
      <c r="X4256" s="48" t="n">
        <v>46203</v>
      </c>
      <c r="Y4256" t="n">
        <v>1</v>
      </c>
      <c r="Z4256" t="inlineStr">
        <is>
          <t>Normal</t>
        </is>
      </c>
      <c r="AA4256" t="n">
        <v>0.7142857142857143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46205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7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7</v>
      </c>
      <c r="W4257" t="n">
        <v>0</v>
      </c>
      <c r="X4257" s="48" t="n">
        <v>46204</v>
      </c>
      <c r="Y4257" t="n">
        <v>1</v>
      </c>
      <c r="Z4257" t="inlineStr">
        <is>
          <t>Normal</t>
        </is>
      </c>
      <c r="AA4257" t="n">
        <v>0.2857142857142857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46206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7</v>
      </c>
      <c r="W4258" t="n">
        <v>0</v>
      </c>
      <c r="X4258" s="48" t="n">
        <v>46205</v>
      </c>
      <c r="Y4258" t="n">
        <v>1</v>
      </c>
      <c r="Z4258" t="inlineStr">
        <is>
          <t>Normal</t>
        </is>
      </c>
      <c r="AA4258" t="n">
        <v>0.2857142857142857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46207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7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7</v>
      </c>
      <c r="W4259" t="n">
        <v>0</v>
      </c>
      <c r="X4259" s="48" t="n">
        <v>46206</v>
      </c>
      <c r="Y4259" t="n">
        <v>1</v>
      </c>
      <c r="Z4259" t="inlineStr">
        <is>
          <t>Normal</t>
        </is>
      </c>
      <c r="AA4259" t="n">
        <v>0.2857142857142857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46208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7</v>
      </c>
      <c r="W4260" t="n">
        <v>0</v>
      </c>
      <c r="X4260" s="48" t="n">
        <v>46207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46209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0</v>
      </c>
      <c r="X4261" s="48" t="n">
        <v>46208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46210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7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7</v>
      </c>
      <c r="W4262" t="n">
        <v>0</v>
      </c>
      <c r="X4262" s="48" t="n">
        <v>46209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46211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7</v>
      </c>
      <c r="W4263" t="n">
        <v>0</v>
      </c>
      <c r="X4263" s="48" t="n">
        <v>46210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46212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7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7</v>
      </c>
      <c r="W4264" t="n">
        <v>0</v>
      </c>
      <c r="X4264" s="48" t="n">
        <v>46211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46213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7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7</v>
      </c>
      <c r="W4265" t="n">
        <v>0</v>
      </c>
      <c r="X4265" s="48" t="n">
        <v>46212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46214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7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7</v>
      </c>
      <c r="W4266" t="n">
        <v>0</v>
      </c>
      <c r="X4266" s="48" t="n">
        <v>46213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46216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7</v>
      </c>
      <c r="W4267" t="n">
        <v>0</v>
      </c>
      <c r="X4267" s="48" t="n">
        <v>46214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46218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7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7</v>
      </c>
      <c r="W4268" t="n">
        <v>0</v>
      </c>
      <c r="X4268" s="48" t="n">
        <v>46216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46220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7</v>
      </c>
      <c r="W4269" t="n">
        <v>0</v>
      </c>
      <c r="X4269" s="48" t="n">
        <v>46218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46221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7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7</v>
      </c>
      <c r="W4270" t="n">
        <v>0</v>
      </c>
      <c r="X4270" s="48" t="n">
        <v>46220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46222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8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7</v>
      </c>
      <c r="W4271" t="n">
        <v>1</v>
      </c>
      <c r="X4271" s="48" t="n">
        <v>46221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46223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8</v>
      </c>
      <c r="W4272" t="n">
        <v>0</v>
      </c>
      <c r="X4272" s="48" t="n">
        <v>46222</v>
      </c>
      <c r="Y4272" t="n">
        <v>1</v>
      </c>
      <c r="Z4272" t="inlineStr">
        <is>
          <t>Normal</t>
        </is>
      </c>
      <c r="AA4272" t="n">
        <v>0.1428571428571428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46225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8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8</v>
      </c>
      <c r="W4273" t="n">
        <v>0</v>
      </c>
      <c r="X4273" s="48" t="n">
        <v>46223</v>
      </c>
      <c r="Y4273" t="n">
        <v>2</v>
      </c>
      <c r="Z4273" t="inlineStr">
        <is>
          <t>Reporting Gap (&gt;1 Day)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46226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9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8</v>
      </c>
      <c r="W4274" t="n">
        <v>1</v>
      </c>
      <c r="X4274" s="48" t="n">
        <v>46225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46228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9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9</v>
      </c>
      <c r="W4275" t="n">
        <v>0</v>
      </c>
      <c r="X4275" s="48" t="n">
        <v>46226</v>
      </c>
      <c r="Y4275" t="n">
        <v>2</v>
      </c>
      <c r="Z4275" t="inlineStr">
        <is>
          <t>Reporting Gap (&gt;1 Day)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46229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9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9</v>
      </c>
      <c r="W4276" t="n">
        <v>0</v>
      </c>
      <c r="X4276" s="48" t="n">
        <v>46228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46230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9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9</v>
      </c>
      <c r="W4277" t="n">
        <v>0</v>
      </c>
      <c r="X4277" s="48" t="n">
        <v>46229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46233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9</v>
      </c>
      <c r="W4278" t="n">
        <v>0</v>
      </c>
      <c r="X4278" s="48" t="n">
        <v>46230</v>
      </c>
      <c r="Y4278" t="n">
        <v>3</v>
      </c>
      <c r="Z4278" t="inlineStr">
        <is>
          <t>Reporting Gap (&gt;1 Day)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46234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9</v>
      </c>
      <c r="W4279" t="n">
        <v>0</v>
      </c>
      <c r="X4279" s="48" t="n">
        <v>46233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46235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9</v>
      </c>
      <c r="W4280" t="n">
        <v>0</v>
      </c>
      <c r="X4280" s="48" t="n">
        <v>46234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46236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9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9</v>
      </c>
      <c r="W4281" t="n">
        <v>0</v>
      </c>
      <c r="X4281" s="48" t="n">
        <v>46235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46237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9</v>
      </c>
      <c r="W4282" t="n">
        <v>1</v>
      </c>
      <c r="X4282" s="48" t="n">
        <v>46236</v>
      </c>
      <c r="Y4282" t="n">
        <v>1</v>
      </c>
      <c r="Z4282" t="inlineStr">
        <is>
          <t>Normal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46238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10</v>
      </c>
      <c r="W4283" t="n">
        <v>0</v>
      </c>
      <c r="X4283" s="48" t="n">
        <v>46237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46245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10</v>
      </c>
      <c r="W4284" t="n">
        <v>1</v>
      </c>
      <c r="X4284" s="48" t="n">
        <v>46238</v>
      </c>
      <c r="Y4284" t="n">
        <v>7</v>
      </c>
      <c r="Z4284" t="inlineStr">
        <is>
          <t>Reporting Gap (&gt;1 Day)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46249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11</v>
      </c>
      <c r="W4285" t="n">
        <v>0</v>
      </c>
      <c r="X4285" s="48" t="n">
        <v>46245</v>
      </c>
      <c r="Y4285" t="n">
        <v>4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46251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11</v>
      </c>
      <c r="W4286" t="n">
        <v>0</v>
      </c>
      <c r="X4286" s="48" t="n">
        <v>46249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46253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11</v>
      </c>
      <c r="W4287" t="n">
        <v>0</v>
      </c>
      <c r="X4287" s="48" t="n">
        <v>46251</v>
      </c>
      <c r="Y4287" t="n">
        <v>2</v>
      </c>
      <c r="Z4287" t="inlineStr">
        <is>
          <t>Reporting Gap (&gt;1 Day)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46254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11</v>
      </c>
      <c r="W4288" t="n">
        <v>0</v>
      </c>
      <c r="X4288" s="48" t="n">
        <v>46253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46256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11</v>
      </c>
      <c r="W4289" t="n">
        <v>0</v>
      </c>
      <c r="X4289" s="48" t="n">
        <v>46254</v>
      </c>
      <c r="Y4289" t="n">
        <v>2</v>
      </c>
      <c r="Z4289" t="inlineStr">
        <is>
          <t>Reporting Gap (&gt;1 Day)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46258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11</v>
      </c>
      <c r="W4290" t="n">
        <v>0</v>
      </c>
      <c r="X4290" s="48" t="n">
        <v>46256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46259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11</v>
      </c>
      <c r="W4291" t="n">
        <v>0</v>
      </c>
      <c r="X4291" s="48" t="n">
        <v>46258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46260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0</v>
      </c>
      <c r="X4292" s="48" t="n">
        <v>46259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46262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11</v>
      </c>
      <c r="W4293" t="n">
        <v>0</v>
      </c>
      <c r="X4293" s="48" t="n">
        <v>46260</v>
      </c>
      <c r="Y4293" t="n">
        <v>2</v>
      </c>
      <c r="Z4293" t="inlineStr">
        <is>
          <t>Reporting Gap (&gt;1 Day)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46264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11</v>
      </c>
      <c r="W4294" t="n">
        <v>0</v>
      </c>
      <c r="X4294" s="48" t="n">
        <v>46262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46265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11</v>
      </c>
      <c r="W4295" t="n">
        <v>0</v>
      </c>
      <c r="X4295" s="48" t="n">
        <v>46264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46266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11</v>
      </c>
      <c r="W4296" t="n">
        <v>0</v>
      </c>
      <c r="X4296" s="48" t="n">
        <v>46265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46267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11</v>
      </c>
      <c r="W4297" t="n">
        <v>0</v>
      </c>
      <c r="X4297" s="48" t="n">
        <v>46266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46268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11</v>
      </c>
      <c r="W4298" t="n">
        <v>1</v>
      </c>
      <c r="X4298" s="48" t="n">
        <v>46267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46269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12</v>
      </c>
      <c r="W4299" t="n">
        <v>1</v>
      </c>
      <c r="X4299" s="48" t="n">
        <v>46268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46270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13</v>
      </c>
      <c r="W4300" t="n">
        <v>0</v>
      </c>
      <c r="X4300" s="48" t="n">
        <v>46269</v>
      </c>
      <c r="Y4300" t="n">
        <v>1</v>
      </c>
      <c r="Z4300" t="inlineStr">
        <is>
          <t>Normal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46271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13</v>
      </c>
      <c r="W4301" t="n">
        <v>0</v>
      </c>
      <c r="X4301" s="48" t="n">
        <v>46270</v>
      </c>
      <c r="Y4301" t="n">
        <v>1</v>
      </c>
      <c r="Z4301" t="inlineStr">
        <is>
          <t>Normal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46272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13</v>
      </c>
      <c r="W4302" t="n">
        <v>0</v>
      </c>
      <c r="X4302" s="48" t="n">
        <v>46271</v>
      </c>
      <c r="Y4302" t="n">
        <v>1</v>
      </c>
      <c r="Z4302" t="inlineStr">
        <is>
          <t>Normal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46273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13</v>
      </c>
      <c r="W4303" t="n">
        <v>0</v>
      </c>
      <c r="X4303" s="48" t="n">
        <v>46272</v>
      </c>
      <c r="Y4303" t="n">
        <v>1</v>
      </c>
      <c r="Z4303" t="inlineStr">
        <is>
          <t>Normal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46274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13</v>
      </c>
      <c r="W4304" t="n">
        <v>0</v>
      </c>
      <c r="X4304" s="48" t="n">
        <v>46273</v>
      </c>
      <c r="Y4304" t="n">
        <v>1</v>
      </c>
      <c r="Z4304" t="inlineStr">
        <is>
          <t>Normal</t>
        </is>
      </c>
      <c r="AA4304" t="n">
        <v>0.2857142857142857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46275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13</v>
      </c>
      <c r="W4305" t="n">
        <v>0</v>
      </c>
      <c r="X4305" s="48" t="n">
        <v>46274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46278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13</v>
      </c>
      <c r="W4306" t="n">
        <v>0</v>
      </c>
      <c r="X4306" s="48" t="n">
        <v>46275</v>
      </c>
      <c r="Y4306" t="n">
        <v>3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46280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13</v>
      </c>
      <c r="W4307" t="n">
        <v>0</v>
      </c>
      <c r="X4307" s="48" t="n">
        <v>46278</v>
      </c>
      <c r="Y4307" t="n">
        <v>2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46281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13</v>
      </c>
      <c r="W4308" t="n">
        <v>0</v>
      </c>
      <c r="X4308" s="48" t="n">
        <v>46280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46284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13</v>
      </c>
      <c r="W4309" t="n">
        <v>0</v>
      </c>
      <c r="X4309" s="48" t="n">
        <v>46281</v>
      </c>
      <c r="Y4309" t="n">
        <v>3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46286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13</v>
      </c>
      <c r="W4310" t="n">
        <v>0</v>
      </c>
      <c r="X4310" s="48" t="n">
        <v>46284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46291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13</v>
      </c>
      <c r="W4311" t="n">
        <v>0</v>
      </c>
      <c r="X4311" s="48" t="n">
        <v>46286</v>
      </c>
      <c r="Y4311" t="n">
        <v>5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46294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13</v>
      </c>
      <c r="W4312" t="n">
        <v>0</v>
      </c>
      <c r="X4312" s="48" t="n">
        <v>46291</v>
      </c>
      <c r="Y4312" t="n">
        <v>3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46174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Z4313" t="inlineStr">
        <is>
          <t>Normal</t>
        </is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46175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46177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46175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46178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46177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46179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46178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46180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46179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46181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46180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46182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46181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46183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46182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46184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46183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46186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46184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46187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46186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46188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46187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46190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46188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46191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46190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Logo</t>
        </is>
      </c>
      <c r="D4328" t="inlineStr">
        <is>
          <t>Logo</t>
        </is>
      </c>
      <c r="E4328" t="inlineStr">
        <is>
          <t>CD540704</t>
        </is>
      </c>
      <c r="F4328" t="inlineStr">
        <is>
          <t>pcode</t>
        </is>
      </c>
      <c r="G4328" s="48" t="n">
        <v>46192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46191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Logo</t>
        </is>
      </c>
      <c r="D4329" t="inlineStr">
        <is>
          <t>Logo</t>
        </is>
      </c>
      <c r="E4329" t="inlineStr">
        <is>
          <t>CD540704</t>
        </is>
      </c>
      <c r="F4329" t="inlineStr">
        <is>
          <t>pcode</t>
        </is>
      </c>
      <c r="G4329" s="48" t="n">
        <v>46193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46192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Logo</t>
        </is>
      </c>
      <c r="D4330" t="inlineStr">
        <is>
          <t>Logo</t>
        </is>
      </c>
      <c r="E4330" t="inlineStr">
        <is>
          <t>CD540704</t>
        </is>
      </c>
      <c r="F4330" t="inlineStr">
        <is>
          <t>pcode</t>
        </is>
      </c>
      <c r="G4330" s="48" t="n">
        <v>46194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46193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Logo</t>
        </is>
      </c>
      <c r="D4331" t="inlineStr">
        <is>
          <t>Logo</t>
        </is>
      </c>
      <c r="E4331" t="inlineStr">
        <is>
          <t>CD540704</t>
        </is>
      </c>
      <c r="F4331" t="inlineStr">
        <is>
          <t>pcode</t>
        </is>
      </c>
      <c r="G4331" s="48" t="n">
        <v>46195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46194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Logo</t>
        </is>
      </c>
      <c r="D4332" t="inlineStr">
        <is>
          <t>Logo</t>
        </is>
      </c>
      <c r="E4332" t="inlineStr">
        <is>
          <t>CD540704</t>
        </is>
      </c>
      <c r="F4332" t="inlineStr">
        <is>
          <t>pcode</t>
        </is>
      </c>
      <c r="G4332" s="48" t="n">
        <v>46196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46195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Logo</t>
        </is>
      </c>
      <c r="D4333" t="inlineStr">
        <is>
          <t>Logo</t>
        </is>
      </c>
      <c r="E4333" t="inlineStr">
        <is>
          <t>CD540704</t>
        </is>
      </c>
      <c r="F4333" t="inlineStr">
        <is>
          <t>pcode</t>
        </is>
      </c>
      <c r="G4333" s="48" t="n">
        <v>46197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46196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Logo</t>
        </is>
      </c>
      <c r="D4334" t="inlineStr">
        <is>
          <t>Logo</t>
        </is>
      </c>
      <c r="E4334" t="inlineStr">
        <is>
          <t>CD540704</t>
        </is>
      </c>
      <c r="F4334" t="inlineStr">
        <is>
          <t>pcode</t>
        </is>
      </c>
      <c r="G4334" s="48" t="n">
        <v>46198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46197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Logo</t>
        </is>
      </c>
      <c r="D4335" t="inlineStr">
        <is>
          <t>Logo</t>
        </is>
      </c>
      <c r="E4335" t="inlineStr">
        <is>
          <t>CD540704</t>
        </is>
      </c>
      <c r="F4335" t="inlineStr">
        <is>
          <t>pcode</t>
        </is>
      </c>
      <c r="G4335" s="48" t="n">
        <v>46202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46198</v>
      </c>
      <c r="Y4335" t="n">
        <v>4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Logo</t>
        </is>
      </c>
      <c r="D4336" t="inlineStr">
        <is>
          <t>Logo</t>
        </is>
      </c>
      <c r="E4336" t="inlineStr">
        <is>
          <t>CD540704</t>
        </is>
      </c>
      <c r="F4336" t="inlineStr">
        <is>
          <t>pcode</t>
        </is>
      </c>
      <c r="G4336" s="48" t="n">
        <v>46203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46202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Logo</t>
        </is>
      </c>
      <c r="D4337" t="inlineStr">
        <is>
          <t>Logo</t>
        </is>
      </c>
      <c r="E4337" t="inlineStr">
        <is>
          <t>CD540704</t>
        </is>
      </c>
      <c r="F4337" t="inlineStr">
        <is>
          <t>pcode</t>
        </is>
      </c>
      <c r="G4337" s="48" t="n">
        <v>46204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46203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Logo</t>
        </is>
      </c>
      <c r="D4338" t="inlineStr">
        <is>
          <t>Logo</t>
        </is>
      </c>
      <c r="E4338" t="inlineStr">
        <is>
          <t>CD540704</t>
        </is>
      </c>
      <c r="F4338" t="inlineStr">
        <is>
          <t>pcode</t>
        </is>
      </c>
      <c r="G4338" s="48" t="n">
        <v>46205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46204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Logo</t>
        </is>
      </c>
      <c r="D4339" t="inlineStr">
        <is>
          <t>Logo</t>
        </is>
      </c>
      <c r="E4339" t="inlineStr">
        <is>
          <t>CD540704</t>
        </is>
      </c>
      <c r="F4339" t="inlineStr">
        <is>
          <t>pcode</t>
        </is>
      </c>
      <c r="G4339" s="48" t="n">
        <v>46206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46205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Logo</t>
        </is>
      </c>
      <c r="D4340" t="inlineStr">
        <is>
          <t>Logo</t>
        </is>
      </c>
      <c r="E4340" t="inlineStr">
        <is>
          <t>CD540704</t>
        </is>
      </c>
      <c r="F4340" t="inlineStr">
        <is>
          <t>pcode</t>
        </is>
      </c>
      <c r="G4340" s="48" t="n">
        <v>46207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46206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Logo</t>
        </is>
      </c>
      <c r="D4341" t="inlineStr">
        <is>
          <t>Logo</t>
        </is>
      </c>
      <c r="E4341" t="inlineStr">
        <is>
          <t>CD540704</t>
        </is>
      </c>
      <c r="F4341" t="inlineStr">
        <is>
          <t>pcode</t>
        </is>
      </c>
      <c r="G4341" s="48" t="n">
        <v>46208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46207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Logo</t>
        </is>
      </c>
      <c r="D4342" t="inlineStr">
        <is>
          <t>Logo</t>
        </is>
      </c>
      <c r="E4342" t="inlineStr">
        <is>
          <t>CD540704</t>
        </is>
      </c>
      <c r="F4342" t="inlineStr">
        <is>
          <t>pcode</t>
        </is>
      </c>
      <c r="G4342" s="48" t="n">
        <v>46209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46208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Logo</t>
        </is>
      </c>
      <c r="D4343" t="inlineStr">
        <is>
          <t>Logo</t>
        </is>
      </c>
      <c r="E4343" t="inlineStr">
        <is>
          <t>CD540704</t>
        </is>
      </c>
      <c r="F4343" t="inlineStr">
        <is>
          <t>pcode</t>
        </is>
      </c>
      <c r="G4343" s="48" t="n">
        <v>46210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46209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Logo</t>
        </is>
      </c>
      <c r="D4344" t="inlineStr">
        <is>
          <t>Logo</t>
        </is>
      </c>
      <c r="E4344" t="inlineStr">
        <is>
          <t>CD540704</t>
        </is>
      </c>
      <c r="F4344" t="inlineStr">
        <is>
          <t>pcode</t>
        </is>
      </c>
      <c r="G4344" s="48" t="n">
        <v>46211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46210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Logo</t>
        </is>
      </c>
      <c r="D4345" t="inlineStr">
        <is>
          <t>Logo</t>
        </is>
      </c>
      <c r="E4345" t="inlineStr">
        <is>
          <t>CD540704</t>
        </is>
      </c>
      <c r="F4345" t="inlineStr">
        <is>
          <t>pcode</t>
        </is>
      </c>
      <c r="G4345" s="48" t="n">
        <v>46212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46211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Logo</t>
        </is>
      </c>
      <c r="D4346" t="inlineStr">
        <is>
          <t>Logo</t>
        </is>
      </c>
      <c r="E4346" t="inlineStr">
        <is>
          <t>CD540704</t>
        </is>
      </c>
      <c r="F4346" t="inlineStr">
        <is>
          <t>pcode</t>
        </is>
      </c>
      <c r="G4346" s="48" t="n">
        <v>46213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46212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Logo</t>
        </is>
      </c>
      <c r="D4347" t="inlineStr">
        <is>
          <t>Logo</t>
        </is>
      </c>
      <c r="E4347" t="inlineStr">
        <is>
          <t>CD540704</t>
        </is>
      </c>
      <c r="F4347" t="inlineStr">
        <is>
          <t>pcode</t>
        </is>
      </c>
      <c r="G4347" s="48" t="n">
        <v>46214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46213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Logo</t>
        </is>
      </c>
      <c r="D4348" t="inlineStr">
        <is>
          <t>Logo</t>
        </is>
      </c>
      <c r="E4348" t="inlineStr">
        <is>
          <t>CD540704</t>
        </is>
      </c>
      <c r="F4348" t="inlineStr">
        <is>
          <t>pcode</t>
        </is>
      </c>
      <c r="G4348" s="48" t="n">
        <v>46216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46214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Logo</t>
        </is>
      </c>
      <c r="D4349" t="inlineStr">
        <is>
          <t>Logo</t>
        </is>
      </c>
      <c r="E4349" t="inlineStr">
        <is>
          <t>CD540704</t>
        </is>
      </c>
      <c r="F4349" t="inlineStr">
        <is>
          <t>pcode</t>
        </is>
      </c>
      <c r="G4349" s="48" t="n">
        <v>46218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46216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Logo</t>
        </is>
      </c>
      <c r="D4350" t="inlineStr">
        <is>
          <t>Logo</t>
        </is>
      </c>
      <c r="E4350" t="inlineStr">
        <is>
          <t>CD540704</t>
        </is>
      </c>
      <c r="F4350" t="inlineStr">
        <is>
          <t>pcode</t>
        </is>
      </c>
      <c r="G4350" s="48" t="n">
        <v>46220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1</v>
      </c>
      <c r="X4350" s="48" t="n">
        <v>46218</v>
      </c>
      <c r="Y4350" t="n">
        <v>2</v>
      </c>
      <c r="Z4350" t="inlineStr">
        <is>
          <t>Reporting Gap (&gt;1 Day)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Logo</t>
        </is>
      </c>
      <c r="D4351" t="inlineStr">
        <is>
          <t>Logo</t>
        </is>
      </c>
      <c r="E4351" t="inlineStr">
        <is>
          <t>CD540704</t>
        </is>
      </c>
      <c r="F4351" t="inlineStr">
        <is>
          <t>pcode</t>
        </is>
      </c>
      <c r="G4351" s="48" t="n">
        <v>46221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46220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Logo</t>
        </is>
      </c>
      <c r="D4352" t="inlineStr">
        <is>
          <t>Logo</t>
        </is>
      </c>
      <c r="E4352" t="inlineStr">
        <is>
          <t>CD540704</t>
        </is>
      </c>
      <c r="F4352" t="inlineStr">
        <is>
          <t>pcode</t>
        </is>
      </c>
      <c r="G4352" s="48" t="n">
        <v>46222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46221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Logo</t>
        </is>
      </c>
      <c r="D4353" t="inlineStr">
        <is>
          <t>Logo</t>
        </is>
      </c>
      <c r="E4353" t="inlineStr">
        <is>
          <t>CD540704</t>
        </is>
      </c>
      <c r="F4353" t="inlineStr">
        <is>
          <t>pcode</t>
        </is>
      </c>
      <c r="G4353" s="48" t="n">
        <v>46223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46222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Logo</t>
        </is>
      </c>
      <c r="D4354" t="inlineStr">
        <is>
          <t>Logo</t>
        </is>
      </c>
      <c r="E4354" t="inlineStr">
        <is>
          <t>CD540704</t>
        </is>
      </c>
      <c r="F4354" t="inlineStr">
        <is>
          <t>pcode</t>
        </is>
      </c>
      <c r="G4354" s="48" t="n">
        <v>46225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2</v>
      </c>
      <c r="X4354" s="48" t="n">
        <v>46223</v>
      </c>
      <c r="Y4354" t="n">
        <v>2</v>
      </c>
      <c r="Z4354" t="inlineStr">
        <is>
          <t>Reporting Gap (&gt;1 Day)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Logo</t>
        </is>
      </c>
      <c r="D4355" t="inlineStr">
        <is>
          <t>Logo</t>
        </is>
      </c>
      <c r="E4355" t="inlineStr">
        <is>
          <t>CD540704</t>
        </is>
      </c>
      <c r="F4355" t="inlineStr">
        <is>
          <t>pcode</t>
        </is>
      </c>
      <c r="G4355" s="48" t="n">
        <v>46226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</v>
      </c>
      <c r="W4355" t="n">
        <v>0</v>
      </c>
      <c r="X4355" s="48" t="n">
        <v>46225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Logo</t>
        </is>
      </c>
      <c r="D4356" t="inlineStr">
        <is>
          <t>Logo</t>
        </is>
      </c>
      <c r="E4356" t="inlineStr">
        <is>
          <t>CD540704</t>
        </is>
      </c>
      <c r="F4356" t="inlineStr">
        <is>
          <t>pcode</t>
        </is>
      </c>
      <c r="G4356" s="48" t="n">
        <v>46228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</v>
      </c>
      <c r="W4356" t="n">
        <v>0</v>
      </c>
      <c r="X4356" s="48" t="n">
        <v>46226</v>
      </c>
      <c r="Y4356" t="n">
        <v>2</v>
      </c>
      <c r="Z4356" t="inlineStr">
        <is>
          <t>Reporting Gap (&gt;1 Day)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Logo</t>
        </is>
      </c>
      <c r="D4357" t="inlineStr">
        <is>
          <t>Logo</t>
        </is>
      </c>
      <c r="E4357" t="inlineStr">
        <is>
          <t>CD540704</t>
        </is>
      </c>
      <c r="F4357" t="inlineStr">
        <is>
          <t>pcode</t>
        </is>
      </c>
      <c r="G4357" s="48" t="n">
        <v>46229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</v>
      </c>
      <c r="W4357" t="n">
        <v>0</v>
      </c>
      <c r="X4357" s="48" t="n">
        <v>46228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Logo</t>
        </is>
      </c>
      <c r="D4358" t="inlineStr">
        <is>
          <t>Logo</t>
        </is>
      </c>
      <c r="E4358" t="inlineStr">
        <is>
          <t>CD540704</t>
        </is>
      </c>
      <c r="F4358" t="inlineStr">
        <is>
          <t>pcode</t>
        </is>
      </c>
      <c r="G4358" s="48" t="n">
        <v>46230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</v>
      </c>
      <c r="W4358" t="n">
        <v>0</v>
      </c>
      <c r="X4358" s="48" t="n">
        <v>46229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Logo</t>
        </is>
      </c>
      <c r="D4359" t="inlineStr">
        <is>
          <t>Logo</t>
        </is>
      </c>
      <c r="E4359" t="inlineStr">
        <is>
          <t>CD540704</t>
        </is>
      </c>
      <c r="F4359" t="inlineStr">
        <is>
          <t>pcode</t>
        </is>
      </c>
      <c r="G4359" s="48" t="n">
        <v>46233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</v>
      </c>
      <c r="W4359" t="n">
        <v>0</v>
      </c>
      <c r="X4359" s="48" t="n">
        <v>46230</v>
      </c>
      <c r="Y4359" t="n">
        <v>3</v>
      </c>
      <c r="Z4359" t="inlineStr">
        <is>
          <t>Reporting Gap (&gt;1 Day)</t>
        </is>
      </c>
      <c r="AA4359" t="n">
        <v>0.2857142857142857</v>
      </c>
    </row>
    <row r="4360">
      <c r="A4360" t="inlineStr">
        <is>
          <t>COD</t>
        </is>
      </c>
      <c r="B4360" t="n">
        <v>3</v>
      </c>
      <c r="C4360" t="inlineStr">
        <is>
          <t>Logo</t>
        </is>
      </c>
      <c r="D4360" t="inlineStr">
        <is>
          <t>Logo</t>
        </is>
      </c>
      <c r="E4360" t="inlineStr">
        <is>
          <t>CD540704</t>
        </is>
      </c>
      <c r="F4360" t="inlineStr">
        <is>
          <t>pcode</t>
        </is>
      </c>
      <c r="G4360" s="48" t="n">
        <v>46234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</v>
      </c>
      <c r="W4360" t="n">
        <v>0</v>
      </c>
      <c r="X4360" s="48" t="n">
        <v>46233</v>
      </c>
      <c r="Y4360" t="n">
        <v>1</v>
      </c>
      <c r="Z4360" t="inlineStr">
        <is>
          <t>Normal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Logo</t>
        </is>
      </c>
      <c r="D4361" t="inlineStr">
        <is>
          <t>Logo</t>
        </is>
      </c>
      <c r="E4361" t="inlineStr">
        <is>
          <t>CD540704</t>
        </is>
      </c>
      <c r="F4361" t="inlineStr">
        <is>
          <t>pcode</t>
        </is>
      </c>
      <c r="G4361" s="48" t="n">
        <v>46235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</v>
      </c>
      <c r="W4361" t="n">
        <v>0</v>
      </c>
      <c r="X4361" s="48" t="n">
        <v>46234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Logo</t>
        </is>
      </c>
      <c r="D4362" t="inlineStr">
        <is>
          <t>Logo</t>
        </is>
      </c>
      <c r="E4362" t="inlineStr">
        <is>
          <t>CD540704</t>
        </is>
      </c>
      <c r="F4362" t="inlineStr">
        <is>
          <t>pcode</t>
        </is>
      </c>
      <c r="G4362" s="48" t="n">
        <v>46236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4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</v>
      </c>
      <c r="W4362" t="n">
        <v>1</v>
      </c>
      <c r="X4362" s="48" t="n">
        <v>46235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Logo</t>
        </is>
      </c>
      <c r="D4363" t="inlineStr">
        <is>
          <t>Logo</t>
        </is>
      </c>
      <c r="E4363" t="inlineStr">
        <is>
          <t>CD540704</t>
        </is>
      </c>
      <c r="F4363" t="inlineStr">
        <is>
          <t>pcode</t>
        </is>
      </c>
      <c r="G4363" s="48" t="n">
        <v>46237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4</v>
      </c>
      <c r="W4363" t="n">
        <v>1</v>
      </c>
      <c r="X4363" s="48" t="n">
        <v>46236</v>
      </c>
      <c r="Y4363" t="n">
        <v>1</v>
      </c>
      <c r="Z4363" t="inlineStr">
        <is>
          <t>Normal</t>
        </is>
      </c>
      <c r="AA4363" t="n">
        <v>0.2857142857142857</v>
      </c>
    </row>
    <row r="4364">
      <c r="A4364" t="inlineStr">
        <is>
          <t>COD</t>
        </is>
      </c>
      <c r="B4364" t="n">
        <v>3</v>
      </c>
      <c r="C4364" t="inlineStr">
        <is>
          <t>Logo</t>
        </is>
      </c>
      <c r="D4364" t="inlineStr">
        <is>
          <t>Logo</t>
        </is>
      </c>
      <c r="E4364" t="inlineStr">
        <is>
          <t>CD540704</t>
        </is>
      </c>
      <c r="F4364" t="inlineStr">
        <is>
          <t>pcode</t>
        </is>
      </c>
      <c r="G4364" s="48" t="n">
        <v>46238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5</v>
      </c>
      <c r="W4364" t="n">
        <v>0</v>
      </c>
      <c r="X4364" s="48" t="n">
        <v>46237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Logo</t>
        </is>
      </c>
      <c r="D4365" t="inlineStr">
        <is>
          <t>Logo</t>
        </is>
      </c>
      <c r="E4365" t="inlineStr">
        <is>
          <t>CD540704</t>
        </is>
      </c>
      <c r="F4365" t="inlineStr">
        <is>
          <t>pcode</t>
        </is>
      </c>
      <c r="G4365" s="48" t="n">
        <v>46245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</v>
      </c>
      <c r="W4365" t="n">
        <v>0</v>
      </c>
      <c r="X4365" s="48" t="n">
        <v>46238</v>
      </c>
      <c r="Y4365" t="n">
        <v>7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Logo</t>
        </is>
      </c>
      <c r="D4366" t="inlineStr">
        <is>
          <t>Logo</t>
        </is>
      </c>
      <c r="E4366" t="inlineStr">
        <is>
          <t>CD540704</t>
        </is>
      </c>
      <c r="F4366" t="inlineStr">
        <is>
          <t>pcode</t>
        </is>
      </c>
      <c r="G4366" s="48" t="n">
        <v>46249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5</v>
      </c>
      <c r="W4366" t="n">
        <v>0</v>
      </c>
      <c r="X4366" s="48" t="n">
        <v>46245</v>
      </c>
      <c r="Y4366" t="n">
        <v>4</v>
      </c>
      <c r="Z4366" t="inlineStr">
        <is>
          <t>Reporting Gap (&gt;1 Day)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Logo</t>
        </is>
      </c>
      <c r="D4367" t="inlineStr">
        <is>
          <t>Logo</t>
        </is>
      </c>
      <c r="E4367" t="inlineStr">
        <is>
          <t>CD540704</t>
        </is>
      </c>
      <c r="F4367" t="inlineStr">
        <is>
          <t>pcode</t>
        </is>
      </c>
      <c r="G4367" s="48" t="n">
        <v>46251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5</v>
      </c>
      <c r="W4367" t="n">
        <v>0</v>
      </c>
      <c r="X4367" s="48" t="n">
        <v>46249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Logo</t>
        </is>
      </c>
      <c r="D4368" t="inlineStr">
        <is>
          <t>Logo</t>
        </is>
      </c>
      <c r="E4368" t="inlineStr">
        <is>
          <t>CD540704</t>
        </is>
      </c>
      <c r="F4368" t="inlineStr">
        <is>
          <t>pcode</t>
        </is>
      </c>
      <c r="G4368" s="48" t="n">
        <v>46253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5</v>
      </c>
      <c r="W4368" t="n">
        <v>0</v>
      </c>
      <c r="X4368" s="48" t="n">
        <v>46251</v>
      </c>
      <c r="Y4368" t="n">
        <v>2</v>
      </c>
      <c r="Z4368" t="inlineStr">
        <is>
          <t>Reporting Gap (&gt;1 Day)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Logo</t>
        </is>
      </c>
      <c r="D4369" t="inlineStr">
        <is>
          <t>Logo</t>
        </is>
      </c>
      <c r="E4369" t="inlineStr">
        <is>
          <t>CD540704</t>
        </is>
      </c>
      <c r="F4369" t="inlineStr">
        <is>
          <t>pcode</t>
        </is>
      </c>
      <c r="G4369" s="48" t="n">
        <v>46254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5</v>
      </c>
      <c r="W4369" t="n">
        <v>0</v>
      </c>
      <c r="X4369" s="48" t="n">
        <v>46253</v>
      </c>
      <c r="Y4369" t="n">
        <v>1</v>
      </c>
      <c r="Z4369" t="inlineStr">
        <is>
          <t>Normal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Logo</t>
        </is>
      </c>
      <c r="D4370" t="inlineStr">
        <is>
          <t>Logo</t>
        </is>
      </c>
      <c r="E4370" t="inlineStr">
        <is>
          <t>CD540704</t>
        </is>
      </c>
      <c r="F4370" t="inlineStr">
        <is>
          <t>pcode</t>
        </is>
      </c>
      <c r="G4370" s="48" t="n">
        <v>46256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5</v>
      </c>
      <c r="W4370" t="n">
        <v>0</v>
      </c>
      <c r="X4370" s="48" t="n">
        <v>46254</v>
      </c>
      <c r="Y4370" t="n">
        <v>2</v>
      </c>
      <c r="Z4370" t="inlineStr">
        <is>
          <t>Reporting Gap (&gt;1 Day)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Logo</t>
        </is>
      </c>
      <c r="D4371" t="inlineStr">
        <is>
          <t>Logo</t>
        </is>
      </c>
      <c r="E4371" t="inlineStr">
        <is>
          <t>CD540704</t>
        </is>
      </c>
      <c r="F4371" t="inlineStr">
        <is>
          <t>pcode</t>
        </is>
      </c>
      <c r="G4371" s="48" t="n">
        <v>46258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5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5</v>
      </c>
      <c r="W4371" t="n">
        <v>0</v>
      </c>
      <c r="X4371" s="48" t="n">
        <v>46256</v>
      </c>
      <c r="Y4371" t="n">
        <v>2</v>
      </c>
      <c r="Z4371" t="inlineStr">
        <is>
          <t>Reporting Gap (&gt;1 Day)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Logo</t>
        </is>
      </c>
      <c r="D4372" t="inlineStr">
        <is>
          <t>Logo</t>
        </is>
      </c>
      <c r="E4372" t="inlineStr">
        <is>
          <t>CD540704</t>
        </is>
      </c>
      <c r="F4372" t="inlineStr">
        <is>
          <t>pcode</t>
        </is>
      </c>
      <c r="G4372" s="48" t="n">
        <v>46259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5</v>
      </c>
      <c r="W4372" t="n">
        <v>0</v>
      </c>
      <c r="X4372" s="48" t="n">
        <v>46258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Logo</t>
        </is>
      </c>
      <c r="D4373" t="inlineStr">
        <is>
          <t>Logo</t>
        </is>
      </c>
      <c r="E4373" t="inlineStr">
        <is>
          <t>CD540704</t>
        </is>
      </c>
      <c r="F4373" t="inlineStr">
        <is>
          <t>pcode</t>
        </is>
      </c>
      <c r="G4373" s="48" t="n">
        <v>46260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5</v>
      </c>
      <c r="W4373" t="n">
        <v>0</v>
      </c>
      <c r="X4373" s="48" t="n">
        <v>46259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Logo</t>
        </is>
      </c>
      <c r="D4374" t="inlineStr">
        <is>
          <t>Logo</t>
        </is>
      </c>
      <c r="E4374" t="inlineStr">
        <is>
          <t>CD540704</t>
        </is>
      </c>
      <c r="F4374" t="inlineStr">
        <is>
          <t>pcode</t>
        </is>
      </c>
      <c r="G4374" s="48" t="n">
        <v>46262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5</v>
      </c>
      <c r="W4374" t="n">
        <v>0</v>
      </c>
      <c r="X4374" s="48" t="n">
        <v>46260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Logo</t>
        </is>
      </c>
      <c r="D4375" t="inlineStr">
        <is>
          <t>Logo</t>
        </is>
      </c>
      <c r="E4375" t="inlineStr">
        <is>
          <t>CD540704</t>
        </is>
      </c>
      <c r="F4375" t="inlineStr">
        <is>
          <t>pcode</t>
        </is>
      </c>
      <c r="G4375" s="48" t="n">
        <v>46264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5</v>
      </c>
      <c r="W4375" t="n">
        <v>0</v>
      </c>
      <c r="X4375" s="48" t="n">
        <v>46262</v>
      </c>
      <c r="Y4375" t="n">
        <v>2</v>
      </c>
      <c r="Z4375" t="inlineStr">
        <is>
          <t>Reporting Gap (&gt;1 Day)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Logo</t>
        </is>
      </c>
      <c r="D4376" t="inlineStr">
        <is>
          <t>Logo</t>
        </is>
      </c>
      <c r="E4376" t="inlineStr">
        <is>
          <t>CD540704</t>
        </is>
      </c>
      <c r="F4376" t="inlineStr">
        <is>
          <t>pcode</t>
        </is>
      </c>
      <c r="G4376" s="48" t="n">
        <v>46265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5</v>
      </c>
      <c r="W4376" t="n">
        <v>0</v>
      </c>
      <c r="X4376" s="48" t="n">
        <v>46264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Logo</t>
        </is>
      </c>
      <c r="D4377" t="inlineStr">
        <is>
          <t>Logo</t>
        </is>
      </c>
      <c r="E4377" t="inlineStr">
        <is>
          <t>CD540704</t>
        </is>
      </c>
      <c r="F4377" t="inlineStr">
        <is>
          <t>pcode</t>
        </is>
      </c>
      <c r="G4377" s="48" t="n">
        <v>46266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5</v>
      </c>
      <c r="W4377" t="n">
        <v>0</v>
      </c>
      <c r="X4377" s="48" t="n">
        <v>46265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Logo</t>
        </is>
      </c>
      <c r="D4378" t="inlineStr">
        <is>
          <t>Logo</t>
        </is>
      </c>
      <c r="E4378" t="inlineStr">
        <is>
          <t>CD540704</t>
        </is>
      </c>
      <c r="F4378" t="inlineStr">
        <is>
          <t>pcode</t>
        </is>
      </c>
      <c r="G4378" s="48" t="n">
        <v>46267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5</v>
      </c>
      <c r="W4378" t="n">
        <v>0</v>
      </c>
      <c r="X4378" s="48" t="n">
        <v>46266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Logo</t>
        </is>
      </c>
      <c r="D4379" t="inlineStr">
        <is>
          <t>Logo</t>
        </is>
      </c>
      <c r="E4379" t="inlineStr">
        <is>
          <t>CD540704</t>
        </is>
      </c>
      <c r="F4379" t="inlineStr">
        <is>
          <t>pcode</t>
        </is>
      </c>
      <c r="G4379" s="48" t="n">
        <v>46268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5</v>
      </c>
      <c r="W4379" t="n">
        <v>0</v>
      </c>
      <c r="X4379" s="48" t="n">
        <v>46267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Logo</t>
        </is>
      </c>
      <c r="D4380" t="inlineStr">
        <is>
          <t>Logo</t>
        </is>
      </c>
      <c r="E4380" t="inlineStr">
        <is>
          <t>CD540704</t>
        </is>
      </c>
      <c r="F4380" t="inlineStr">
        <is>
          <t>pcode</t>
        </is>
      </c>
      <c r="G4380" s="48" t="n">
        <v>46269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</v>
      </c>
      <c r="W4380" t="n">
        <v>0</v>
      </c>
      <c r="X4380" s="48" t="n">
        <v>46268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Logo</t>
        </is>
      </c>
      <c r="D4381" t="inlineStr">
        <is>
          <t>Logo</t>
        </is>
      </c>
      <c r="E4381" t="inlineStr">
        <is>
          <t>CD540704</t>
        </is>
      </c>
      <c r="F4381" t="inlineStr">
        <is>
          <t>pcode</t>
        </is>
      </c>
      <c r="G4381" s="48" t="n">
        <v>46270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5</v>
      </c>
      <c r="W4381" t="n">
        <v>0</v>
      </c>
      <c r="X4381" s="48" t="n">
        <v>46269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Logo</t>
        </is>
      </c>
      <c r="D4382" t="inlineStr">
        <is>
          <t>Logo</t>
        </is>
      </c>
      <c r="E4382" t="inlineStr">
        <is>
          <t>CD540704</t>
        </is>
      </c>
      <c r="F4382" t="inlineStr">
        <is>
          <t>pcode</t>
        </is>
      </c>
      <c r="G4382" s="48" t="n">
        <v>46271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5</v>
      </c>
      <c r="W4382" t="n">
        <v>0</v>
      </c>
      <c r="X4382" s="48" t="n">
        <v>46270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Logo</t>
        </is>
      </c>
      <c r="D4383" t="inlineStr">
        <is>
          <t>Logo</t>
        </is>
      </c>
      <c r="E4383" t="inlineStr">
        <is>
          <t>CD540704</t>
        </is>
      </c>
      <c r="F4383" t="inlineStr">
        <is>
          <t>pcode</t>
        </is>
      </c>
      <c r="G4383" s="48" t="n">
        <v>46272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5</v>
      </c>
      <c r="W4383" t="n">
        <v>0</v>
      </c>
      <c r="X4383" s="48" t="n">
        <v>46271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Logo</t>
        </is>
      </c>
      <c r="D4384" t="inlineStr">
        <is>
          <t>Logo</t>
        </is>
      </c>
      <c r="E4384" t="inlineStr">
        <is>
          <t>CD540704</t>
        </is>
      </c>
      <c r="F4384" t="inlineStr">
        <is>
          <t>pcode</t>
        </is>
      </c>
      <c r="G4384" s="48" t="n">
        <v>46273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5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5</v>
      </c>
      <c r="W4384" t="n">
        <v>0</v>
      </c>
      <c r="X4384" s="48" t="n">
        <v>46272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Logo</t>
        </is>
      </c>
      <c r="D4385" t="inlineStr">
        <is>
          <t>Logo</t>
        </is>
      </c>
      <c r="E4385" t="inlineStr">
        <is>
          <t>CD540704</t>
        </is>
      </c>
      <c r="F4385" t="inlineStr">
        <is>
          <t>pcode</t>
        </is>
      </c>
      <c r="G4385" s="48" t="n">
        <v>46274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5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5</v>
      </c>
      <c r="W4385" t="n">
        <v>0</v>
      </c>
      <c r="X4385" s="48" t="n">
        <v>46273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Logo</t>
        </is>
      </c>
      <c r="D4386" t="inlineStr">
        <is>
          <t>Logo</t>
        </is>
      </c>
      <c r="E4386" t="inlineStr">
        <is>
          <t>CD540704</t>
        </is>
      </c>
      <c r="F4386" t="inlineStr">
        <is>
          <t>pcode</t>
        </is>
      </c>
      <c r="G4386" s="48" t="n">
        <v>46275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5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5</v>
      </c>
      <c r="W4386" t="n">
        <v>0</v>
      </c>
      <c r="X4386" s="48" t="n">
        <v>46274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Logo</t>
        </is>
      </c>
      <c r="D4387" t="inlineStr">
        <is>
          <t>Logo</t>
        </is>
      </c>
      <c r="E4387" t="inlineStr">
        <is>
          <t>CD540704</t>
        </is>
      </c>
      <c r="F4387" t="inlineStr">
        <is>
          <t>pcode</t>
        </is>
      </c>
      <c r="G4387" s="48" t="n">
        <v>46278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5</v>
      </c>
      <c r="W4387" t="n">
        <v>0</v>
      </c>
      <c r="X4387" s="48" t="n">
        <v>46275</v>
      </c>
      <c r="Y4387" t="n">
        <v>3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Logo</t>
        </is>
      </c>
      <c r="D4388" t="inlineStr">
        <is>
          <t>Logo</t>
        </is>
      </c>
      <c r="E4388" t="inlineStr">
        <is>
          <t>CD540704</t>
        </is>
      </c>
      <c r="F4388" t="inlineStr">
        <is>
          <t>pcode</t>
        </is>
      </c>
      <c r="G4388" s="48" t="n">
        <v>46280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5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5</v>
      </c>
      <c r="W4388" t="n">
        <v>0</v>
      </c>
      <c r="X4388" s="48" t="n">
        <v>46278</v>
      </c>
      <c r="Y4388" t="n">
        <v>2</v>
      </c>
      <c r="Z4388" t="inlineStr">
        <is>
          <t>Reporting Gap (&gt;1 Day)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Logo</t>
        </is>
      </c>
      <c r="D4389" t="inlineStr">
        <is>
          <t>Logo</t>
        </is>
      </c>
      <c r="E4389" t="inlineStr">
        <is>
          <t>CD540704</t>
        </is>
      </c>
      <c r="F4389" t="inlineStr">
        <is>
          <t>pcode</t>
        </is>
      </c>
      <c r="G4389" s="48" t="n">
        <v>46281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5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5</v>
      </c>
      <c r="W4389" t="n">
        <v>0</v>
      </c>
      <c r="X4389" s="48" t="n">
        <v>46280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Logo</t>
        </is>
      </c>
      <c r="D4390" t="inlineStr">
        <is>
          <t>Logo</t>
        </is>
      </c>
      <c r="E4390" t="inlineStr">
        <is>
          <t>CD540704</t>
        </is>
      </c>
      <c r="F4390" t="inlineStr">
        <is>
          <t>pcode</t>
        </is>
      </c>
      <c r="G4390" s="48" t="n">
        <v>46284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5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5</v>
      </c>
      <c r="W4390" t="n">
        <v>0</v>
      </c>
      <c r="X4390" s="48" t="n">
        <v>46281</v>
      </c>
      <c r="Y4390" t="n">
        <v>3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Logo</t>
        </is>
      </c>
      <c r="D4391" t="inlineStr">
        <is>
          <t>Logo</t>
        </is>
      </c>
      <c r="E4391" t="inlineStr">
        <is>
          <t>CD540704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5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5</v>
      </c>
      <c r="W4391" t="n">
        <v>0</v>
      </c>
      <c r="X4391" s="48" t="n">
        <v>46284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Logo</t>
        </is>
      </c>
      <c r="D4392" t="inlineStr">
        <is>
          <t>Logo</t>
        </is>
      </c>
      <c r="E4392" t="inlineStr">
        <is>
          <t>CD540704</t>
        </is>
      </c>
      <c r="F4392" t="inlineStr">
        <is>
          <t>pcode</t>
        </is>
      </c>
      <c r="G4392" s="48" t="n">
        <v>46291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5</v>
      </c>
      <c r="W4392" t="n">
        <v>0</v>
      </c>
      <c r="X4392" s="48" t="n">
        <v>46286</v>
      </c>
      <c r="Y4392" t="n">
        <v>5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Logo</t>
        </is>
      </c>
      <c r="D4393" t="inlineStr">
        <is>
          <t>Logo</t>
        </is>
      </c>
      <c r="E4393" t="inlineStr">
        <is>
          <t>CD540704</t>
        </is>
      </c>
      <c r="F4393" t="inlineStr">
        <is>
          <t>pcode</t>
        </is>
      </c>
      <c r="G4393" s="48" t="n">
        <v>46294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5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5</v>
      </c>
      <c r="W4393" t="n">
        <v>0</v>
      </c>
      <c r="X4393" s="48" t="n">
        <v>46291</v>
      </c>
      <c r="Y4393" t="n">
        <v>3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46203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46204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46203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46205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46206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46207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46208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46209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46208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46210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46209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46211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46210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46212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46211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46213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46212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46214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46216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2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1</v>
      </c>
      <c r="X4406" s="48" t="n">
        <v>46214</v>
      </c>
      <c r="Y4406" t="n">
        <v>2</v>
      </c>
      <c r="Z4406" t="inlineStr">
        <is>
          <t>Reporting Gap (&gt;1 Day)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46218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2</v>
      </c>
      <c r="W4407" t="n">
        <v>0</v>
      </c>
      <c r="X4407" s="48" t="n">
        <v>46216</v>
      </c>
      <c r="Y4407" t="n">
        <v>2</v>
      </c>
      <c r="Z4407" t="inlineStr">
        <is>
          <t>Reporting Gap (&gt;1 Day)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46220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2</v>
      </c>
      <c r="W4408" t="n">
        <v>0</v>
      </c>
      <c r="X4408" s="48" t="n">
        <v>46218</v>
      </c>
      <c r="Y4408" t="n">
        <v>2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46221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2</v>
      </c>
      <c r="W4409" t="n">
        <v>0</v>
      </c>
      <c r="X4409" s="48" t="n">
        <v>46220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46222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2</v>
      </c>
      <c r="W4410" t="n">
        <v>0</v>
      </c>
      <c r="X4410" s="48" t="n">
        <v>46221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46223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2</v>
      </c>
      <c r="W4411" t="n">
        <v>0</v>
      </c>
      <c r="X4411" s="48" t="n">
        <v>46222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46225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2</v>
      </c>
      <c r="W4412" t="n">
        <v>2</v>
      </c>
      <c r="X4412" s="48" t="n">
        <v>46223</v>
      </c>
      <c r="Y4412" t="n">
        <v>2</v>
      </c>
      <c r="Z4412" t="inlineStr">
        <is>
          <t>Reporting Gap (&gt;1 Day)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46226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4</v>
      </c>
      <c r="W4413" t="n">
        <v>0</v>
      </c>
      <c r="X4413" s="48" t="n">
        <v>46225</v>
      </c>
      <c r="Y4413" t="n">
        <v>1</v>
      </c>
      <c r="Z4413" t="inlineStr">
        <is>
          <t>Normal</t>
        </is>
      </c>
      <c r="AA4413" t="n">
        <v>0.2857142857142857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46228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4</v>
      </c>
      <c r="W4414" t="n">
        <v>0</v>
      </c>
      <c r="X4414" s="48" t="n">
        <v>46226</v>
      </c>
      <c r="Y4414" t="n">
        <v>2</v>
      </c>
      <c r="Z4414" t="inlineStr">
        <is>
          <t>Reporting Gap (&gt;1 Day)</t>
        </is>
      </c>
      <c r="AA4414" t="n">
        <v>0.2857142857142857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46229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4</v>
      </c>
      <c r="W4415" t="n">
        <v>0</v>
      </c>
      <c r="X4415" s="48" t="n">
        <v>46228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46230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4</v>
      </c>
      <c r="W4416" t="n">
        <v>0</v>
      </c>
      <c r="X4416" s="48" t="n">
        <v>46229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46233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7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4</v>
      </c>
      <c r="W4417" t="n">
        <v>3</v>
      </c>
      <c r="X4417" s="48" t="n">
        <v>46230</v>
      </c>
      <c r="Y4417" t="n">
        <v>3</v>
      </c>
      <c r="Z4417" t="inlineStr">
        <is>
          <t>Reporting Gap (&gt;1 Day)</t>
        </is>
      </c>
      <c r="AA4417" t="n">
        <v>0.7142857142857143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46234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7</v>
      </c>
      <c r="W4418" t="n">
        <v>0</v>
      </c>
      <c r="X4418" s="48" t="n">
        <v>46233</v>
      </c>
      <c r="Y4418" t="n">
        <v>1</v>
      </c>
      <c r="Z4418" t="inlineStr">
        <is>
          <t>Normal</t>
        </is>
      </c>
      <c r="AA4418" t="n">
        <v>0.7142857142857143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46235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7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7</v>
      </c>
      <c r="W4419" t="n">
        <v>0</v>
      </c>
      <c r="X4419" s="48" t="n">
        <v>46234</v>
      </c>
      <c r="Y4419" t="n">
        <v>1</v>
      </c>
      <c r="Z4419" t="inlineStr">
        <is>
          <t>Normal</t>
        </is>
      </c>
      <c r="AA4419" t="n">
        <v>0.4285714285714285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46236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7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7</v>
      </c>
      <c r="W4420" t="n">
        <v>0</v>
      </c>
      <c r="X4420" s="48" t="n">
        <v>46235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46237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7</v>
      </c>
      <c r="W4421" t="n">
        <v>0</v>
      </c>
      <c r="X4421" s="48" t="n">
        <v>46236</v>
      </c>
      <c r="Y4421" t="n">
        <v>1</v>
      </c>
      <c r="Z4421" t="inlineStr">
        <is>
          <t>Normal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46238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7</v>
      </c>
      <c r="W4422" t="n">
        <v>0</v>
      </c>
      <c r="X4422" s="48" t="n">
        <v>46237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46245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7</v>
      </c>
      <c r="W4423" t="n">
        <v>4</v>
      </c>
      <c r="X4423" s="48" t="n">
        <v>46238</v>
      </c>
      <c r="Y4423" t="n">
        <v>7</v>
      </c>
      <c r="Z4423" t="inlineStr">
        <is>
          <t>Reporting Gap (&gt;1 Day)</t>
        </is>
      </c>
      <c r="AA4423" t="n">
        <v>1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46249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11</v>
      </c>
      <c r="W4424" t="n">
        <v>4</v>
      </c>
      <c r="X4424" s="48" t="n">
        <v>46245</v>
      </c>
      <c r="Y4424" t="n">
        <v>4</v>
      </c>
      <c r="Z4424" t="inlineStr">
        <is>
          <t>Reporting Gap (&gt;1 Day)</t>
        </is>
      </c>
      <c r="AA4424" t="n">
        <v>1.142857142857143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46251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15</v>
      </c>
      <c r="W4425" t="n">
        <v>0</v>
      </c>
      <c r="X4425" s="48" t="n">
        <v>46249</v>
      </c>
      <c r="Y4425" t="n">
        <v>2</v>
      </c>
      <c r="Z4425" t="inlineStr">
        <is>
          <t>Reporting Gap (&gt;1 Day)</t>
        </is>
      </c>
      <c r="AA4425" t="n">
        <v>1.142857142857143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46253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15</v>
      </c>
      <c r="W4426" t="n">
        <v>2</v>
      </c>
      <c r="X4426" s="48" t="n">
        <v>46251</v>
      </c>
      <c r="Y4426" t="n">
        <v>2</v>
      </c>
      <c r="Z4426" t="inlineStr">
        <is>
          <t>Reporting Gap (&gt;1 Day)</t>
        </is>
      </c>
      <c r="AA4426" t="n">
        <v>1.428571428571429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46254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17</v>
      </c>
      <c r="W4427" t="n">
        <v>0</v>
      </c>
      <c r="X4427" s="48" t="n">
        <v>46253</v>
      </c>
      <c r="Y4427" t="n">
        <v>1</v>
      </c>
      <c r="Z4427" t="inlineStr">
        <is>
          <t>Normal</t>
        </is>
      </c>
      <c r="AA4427" t="n">
        <v>1.428571428571429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46256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17</v>
      </c>
      <c r="W4428" t="n">
        <v>0</v>
      </c>
      <c r="X4428" s="48" t="n">
        <v>46254</v>
      </c>
      <c r="Y4428" t="n">
        <v>2</v>
      </c>
      <c r="Z4428" t="inlineStr">
        <is>
          <t>Reporting Gap (&gt;1 Day)</t>
        </is>
      </c>
      <c r="AA4428" t="n">
        <v>1.428571428571429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46258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17</v>
      </c>
      <c r="W4429" t="n">
        <v>1</v>
      </c>
      <c r="X4429" s="48" t="n">
        <v>46256</v>
      </c>
      <c r="Y4429" t="n">
        <v>2</v>
      </c>
      <c r="Z4429" t="inlineStr">
        <is>
          <t>Reporting Gap (&gt;1 Day)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46259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18</v>
      </c>
      <c r="W4430" t="n">
        <v>1</v>
      </c>
      <c r="X4430" s="48" t="n">
        <v>46258</v>
      </c>
      <c r="Y4430" t="n">
        <v>1</v>
      </c>
      <c r="Z4430" t="inlineStr">
        <is>
          <t>Normal</t>
        </is>
      </c>
      <c r="AA4430" t="n">
        <v>1.142857142857143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46260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19</v>
      </c>
      <c r="W4431" t="n">
        <v>0</v>
      </c>
      <c r="X4431" s="48" t="n">
        <v>46259</v>
      </c>
      <c r="Y4431" t="n">
        <v>1</v>
      </c>
      <c r="Z4431" t="inlineStr">
        <is>
          <t>Normal</t>
        </is>
      </c>
      <c r="AA4431" t="n">
        <v>0.5714285714285714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46262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19</v>
      </c>
      <c r="W4432" t="n">
        <v>0</v>
      </c>
      <c r="X4432" s="48" t="n">
        <v>46260</v>
      </c>
      <c r="Y4432" t="n">
        <v>2</v>
      </c>
      <c r="Z4432" t="inlineStr">
        <is>
          <t>Reporting Gap (&gt;1 Day)</t>
        </is>
      </c>
      <c r="AA4432" t="n">
        <v>0.5714285714285714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46264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19</v>
      </c>
      <c r="W4433" t="n">
        <v>3</v>
      </c>
      <c r="X4433" s="48" t="n">
        <v>46262</v>
      </c>
      <c r="Y4433" t="n">
        <v>2</v>
      </c>
      <c r="Z4433" t="inlineStr">
        <is>
          <t>Reporting Gap (&gt;1 Day)</t>
        </is>
      </c>
      <c r="AA4433" t="n">
        <v>0.7142857142857143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46265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22</v>
      </c>
      <c r="W4434" t="n">
        <v>0</v>
      </c>
      <c r="X4434" s="48" t="n">
        <v>46264</v>
      </c>
      <c r="Y4434" t="n">
        <v>1</v>
      </c>
      <c r="Z4434" t="inlineStr">
        <is>
          <t>Normal</t>
        </is>
      </c>
      <c r="AA4434" t="n">
        <v>0.7142857142857143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46266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22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22</v>
      </c>
      <c r="W4435" t="n">
        <v>0</v>
      </c>
      <c r="X4435" s="48" t="n">
        <v>46265</v>
      </c>
      <c r="Y4435" t="n">
        <v>1</v>
      </c>
      <c r="Z4435" t="inlineStr">
        <is>
          <t>Normal</t>
        </is>
      </c>
      <c r="AA4435" t="n">
        <v>0.7142857142857143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46267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22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22</v>
      </c>
      <c r="W4436" t="n">
        <v>0</v>
      </c>
      <c r="X4436" s="48" t="n">
        <v>46266</v>
      </c>
      <c r="Y4436" t="n">
        <v>1</v>
      </c>
      <c r="Z4436" t="inlineStr">
        <is>
          <t>Normal</t>
        </is>
      </c>
      <c r="AA4436" t="n">
        <v>0.5714285714285714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46268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22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22</v>
      </c>
      <c r="W4437" t="n">
        <v>0</v>
      </c>
      <c r="X4437" s="48" t="n">
        <v>46267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46269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25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22</v>
      </c>
      <c r="W4438" t="n">
        <v>3</v>
      </c>
      <c r="X4438" s="48" t="n">
        <v>46268</v>
      </c>
      <c r="Y4438" t="n">
        <v>1</v>
      </c>
      <c r="Z4438" t="inlineStr">
        <is>
          <t>Normal</t>
        </is>
      </c>
      <c r="AA4438" t="n">
        <v>0.8571428571428571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46270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25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25</v>
      </c>
      <c r="W4439" t="n">
        <v>0</v>
      </c>
      <c r="X4439" s="48" t="n">
        <v>46269</v>
      </c>
      <c r="Y4439" t="n">
        <v>1</v>
      </c>
      <c r="Z4439" t="inlineStr">
        <is>
          <t>Normal</t>
        </is>
      </c>
      <c r="AA4439" t="n">
        <v>0.8571428571428571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46271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25</v>
      </c>
      <c r="W4440" t="n">
        <v>0</v>
      </c>
      <c r="X4440" s="48" t="n">
        <v>46270</v>
      </c>
      <c r="Y4440" t="n">
        <v>1</v>
      </c>
      <c r="Z4440" t="inlineStr">
        <is>
          <t>Normal</t>
        </is>
      </c>
      <c r="AA4440" t="n">
        <v>0.4285714285714285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46272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25</v>
      </c>
      <c r="W4441" t="n">
        <v>0</v>
      </c>
      <c r="X4441" s="48" t="n">
        <v>46271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Lolwa</t>
        </is>
      </c>
      <c r="D4442" t="inlineStr">
        <is>
          <t>Lolwa</t>
        </is>
      </c>
      <c r="E4442" t="inlineStr">
        <is>
          <t>CD540301</t>
        </is>
      </c>
      <c r="F4442" t="inlineStr">
        <is>
          <t>pcode</t>
        </is>
      </c>
      <c r="G4442" s="48" t="n">
        <v>46273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25</v>
      </c>
      <c r="W4442" t="n">
        <v>0</v>
      </c>
      <c r="X4442" s="48" t="n">
        <v>46272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Lolwa</t>
        </is>
      </c>
      <c r="D4443" t="inlineStr">
        <is>
          <t>Lolwa</t>
        </is>
      </c>
      <c r="E4443" t="inlineStr">
        <is>
          <t>CD540301</t>
        </is>
      </c>
      <c r="F4443" t="inlineStr">
        <is>
          <t>pcode</t>
        </is>
      </c>
      <c r="G4443" s="48" t="n">
        <v>46274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31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25</v>
      </c>
      <c r="W4443" t="n">
        <v>6</v>
      </c>
      <c r="X4443" s="48" t="n">
        <v>46273</v>
      </c>
      <c r="Y4443" t="n">
        <v>1</v>
      </c>
      <c r="Z4443" t="inlineStr">
        <is>
          <t>Normal</t>
        </is>
      </c>
      <c r="AA4443" t="n">
        <v>1.285714285714286</v>
      </c>
    </row>
    <row r="4444">
      <c r="A4444" t="inlineStr">
        <is>
          <t>COD</t>
        </is>
      </c>
      <c r="B4444" t="n">
        <v>3</v>
      </c>
      <c r="C4444" t="inlineStr">
        <is>
          <t>Lolwa</t>
        </is>
      </c>
      <c r="D4444" t="inlineStr">
        <is>
          <t>Lolwa</t>
        </is>
      </c>
      <c r="E4444" t="inlineStr">
        <is>
          <t>CD540301</t>
        </is>
      </c>
      <c r="F4444" t="inlineStr">
        <is>
          <t>pcode</t>
        </is>
      </c>
      <c r="G4444" s="48" t="n">
        <v>46275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31</v>
      </c>
      <c r="W4444" t="n">
        <v>0</v>
      </c>
      <c r="X4444" s="48" t="n">
        <v>46274</v>
      </c>
      <c r="Y4444" t="n">
        <v>1</v>
      </c>
      <c r="Z4444" t="inlineStr">
        <is>
          <t>Normal</t>
        </is>
      </c>
      <c r="AA4444" t="n">
        <v>1.285714285714286</v>
      </c>
    </row>
    <row r="4445">
      <c r="A4445" t="inlineStr">
        <is>
          <t>COD</t>
        </is>
      </c>
      <c r="B4445" t="n">
        <v>3</v>
      </c>
      <c r="C4445" t="inlineStr">
        <is>
          <t>Lolwa</t>
        </is>
      </c>
      <c r="D4445" t="inlineStr">
        <is>
          <t>Lolwa</t>
        </is>
      </c>
      <c r="E4445" t="inlineStr">
        <is>
          <t>CD540301</t>
        </is>
      </c>
      <c r="F4445" t="inlineStr">
        <is>
          <t>pcode</t>
        </is>
      </c>
      <c r="G4445" s="48" t="n">
        <v>46278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31</v>
      </c>
      <c r="W4445" t="n">
        <v>0</v>
      </c>
      <c r="X4445" s="48" t="n">
        <v>46275</v>
      </c>
      <c r="Y4445" t="n">
        <v>3</v>
      </c>
      <c r="Z4445" t="inlineStr">
        <is>
          <t>Reporting Gap (&gt;1 Day)</t>
        </is>
      </c>
      <c r="AA4445" t="n">
        <v>0.8571428571428571</v>
      </c>
    </row>
    <row r="4446">
      <c r="A4446" t="inlineStr">
        <is>
          <t>COD</t>
        </is>
      </c>
      <c r="B4446" t="n">
        <v>3</v>
      </c>
      <c r="C4446" t="inlineStr">
        <is>
          <t>Lolwa</t>
        </is>
      </c>
      <c r="D4446" t="inlineStr">
        <is>
          <t>Lolwa</t>
        </is>
      </c>
      <c r="E4446" t="inlineStr">
        <is>
          <t>CD540301</t>
        </is>
      </c>
      <c r="F4446" t="inlineStr">
        <is>
          <t>pcode</t>
        </is>
      </c>
      <c r="G4446" s="48" t="n">
        <v>46280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31</v>
      </c>
      <c r="W4446" t="n">
        <v>0</v>
      </c>
      <c r="X4446" s="48" t="n">
        <v>46278</v>
      </c>
      <c r="Y4446" t="n">
        <v>2</v>
      </c>
      <c r="Z4446" t="inlineStr">
        <is>
          <t>Reporting Gap (&gt;1 Day)</t>
        </is>
      </c>
      <c r="AA4446" t="n">
        <v>0.8571428571428571</v>
      </c>
    </row>
    <row r="4447">
      <c r="A4447" t="inlineStr">
        <is>
          <t>COD</t>
        </is>
      </c>
      <c r="B4447" t="n">
        <v>3</v>
      </c>
      <c r="C4447" t="inlineStr">
        <is>
          <t>Lolwa</t>
        </is>
      </c>
      <c r="D4447" t="inlineStr">
        <is>
          <t>Lolwa</t>
        </is>
      </c>
      <c r="E4447" t="inlineStr">
        <is>
          <t>CD540301</t>
        </is>
      </c>
      <c r="F4447" t="inlineStr">
        <is>
          <t>pcode</t>
        </is>
      </c>
      <c r="G4447" s="48" t="n">
        <v>46281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31</v>
      </c>
      <c r="W4447" t="n">
        <v>0</v>
      </c>
      <c r="X4447" s="48" t="n">
        <v>46280</v>
      </c>
      <c r="Y4447" t="n">
        <v>1</v>
      </c>
      <c r="Z4447" t="inlineStr">
        <is>
          <t>Normal</t>
        </is>
      </c>
      <c r="AA4447" t="n">
        <v>0.8571428571428571</v>
      </c>
    </row>
    <row r="4448">
      <c r="A4448" t="inlineStr">
        <is>
          <t>COD</t>
        </is>
      </c>
      <c r="B4448" t="n">
        <v>3</v>
      </c>
      <c r="C4448" t="inlineStr">
        <is>
          <t>Lolwa</t>
        </is>
      </c>
      <c r="D4448" t="inlineStr">
        <is>
          <t>Lolwa</t>
        </is>
      </c>
      <c r="E4448" t="inlineStr">
        <is>
          <t>CD540301</t>
        </is>
      </c>
      <c r="F4448" t="inlineStr">
        <is>
          <t>pcode</t>
        </is>
      </c>
      <c r="G4448" s="48" t="n">
        <v>46284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31</v>
      </c>
      <c r="W4448" t="n">
        <v>0</v>
      </c>
      <c r="X4448" s="48" t="n">
        <v>46281</v>
      </c>
      <c r="Y4448" t="n">
        <v>3</v>
      </c>
      <c r="Z4448" t="inlineStr">
        <is>
          <t>Reporting Gap (&gt;1 Day)</t>
        </is>
      </c>
      <c r="AA4448" t="n">
        <v>0.8571428571428571</v>
      </c>
    </row>
    <row r="4449">
      <c r="A4449" t="inlineStr">
        <is>
          <t>COD</t>
        </is>
      </c>
      <c r="B4449" t="n">
        <v>3</v>
      </c>
      <c r="C4449" t="inlineStr">
        <is>
          <t>Lolwa</t>
        </is>
      </c>
      <c r="D4449" t="inlineStr">
        <is>
          <t>Lolwa</t>
        </is>
      </c>
      <c r="E4449" t="inlineStr">
        <is>
          <t>CD540301</t>
        </is>
      </c>
      <c r="F4449" t="inlineStr">
        <is>
          <t>pcode</t>
        </is>
      </c>
      <c r="G4449" s="48" t="n">
        <v>46286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31</v>
      </c>
      <c r="W4449" t="n">
        <v>0</v>
      </c>
      <c r="X4449" s="48" t="n">
        <v>46284</v>
      </c>
      <c r="Y4449" t="n">
        <v>2</v>
      </c>
      <c r="Z4449" t="inlineStr">
        <is>
          <t>Reporting Gap (&gt;1 Day)</t>
        </is>
      </c>
      <c r="AA4449" t="n">
        <v>0.8571428571428571</v>
      </c>
    </row>
    <row r="4450">
      <c r="A4450" t="inlineStr">
        <is>
          <t>COD</t>
        </is>
      </c>
      <c r="B4450" t="n">
        <v>3</v>
      </c>
      <c r="C4450" t="inlineStr">
        <is>
          <t>Lolwa</t>
        </is>
      </c>
      <c r="D4450" t="inlineStr">
        <is>
          <t>Lolwa</t>
        </is>
      </c>
      <c r="E4450" t="inlineStr">
        <is>
          <t>CD540301</t>
        </is>
      </c>
      <c r="F4450" t="inlineStr">
        <is>
          <t>pcode</t>
        </is>
      </c>
      <c r="G4450" s="48" t="n">
        <v>46291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31</v>
      </c>
      <c r="W4450" t="n">
        <v>2</v>
      </c>
      <c r="X4450" s="48" t="n">
        <v>46286</v>
      </c>
      <c r="Y4450" t="n">
        <v>5</v>
      </c>
      <c r="Z4450" t="inlineStr">
        <is>
          <t>Reporting Gap (&gt;1 Day)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Lolwa</t>
        </is>
      </c>
      <c r="D4451" t="inlineStr">
        <is>
          <t>Lolwa</t>
        </is>
      </c>
      <c r="E4451" t="inlineStr">
        <is>
          <t>CD540301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34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33</v>
      </c>
      <c r="W4451" t="n">
        <v>1</v>
      </c>
      <c r="X4451" s="48" t="n">
        <v>46291</v>
      </c>
      <c r="Y4451" t="n">
        <v>3</v>
      </c>
      <c r="Z4451" t="inlineStr">
        <is>
          <t>Reporting Gap (&gt;1 Day)</t>
        </is>
      </c>
      <c r="AA4451" t="n">
        <v>0.4285714285714285</v>
      </c>
    </row>
    <row r="4452">
      <c r="A4452" t="inlineStr">
        <is>
          <t>COD</t>
        </is>
      </c>
      <c r="B4452" t="n">
        <v>3</v>
      </c>
      <c r="C4452" t="inlineStr">
        <is>
          <t>Lolwa</t>
        </is>
      </c>
      <c r="D4452" t="inlineStr">
        <is>
          <t>Lolwa</t>
        </is>
      </c>
      <c r="E4452" t="inlineStr">
        <is>
          <t>CD540301</t>
        </is>
      </c>
      <c r="F4452" t="inlineStr">
        <is>
          <t>pcode</t>
        </is>
      </c>
      <c r="G4452" s="48" t="n">
        <v>46203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Z4452" t="inlineStr">
        <is>
          <t>Normal</t>
        </is>
      </c>
    </row>
    <row r="4453">
      <c r="A4453" t="inlineStr">
        <is>
          <t>COD</t>
        </is>
      </c>
      <c r="B4453" t="n">
        <v>3</v>
      </c>
      <c r="C4453" t="inlineStr">
        <is>
          <t>Lolwa</t>
        </is>
      </c>
      <c r="D4453" t="inlineStr">
        <is>
          <t>Lolwa</t>
        </is>
      </c>
      <c r="E4453" t="inlineStr">
        <is>
          <t>CD540301</t>
        </is>
      </c>
      <c r="F4453" t="inlineStr">
        <is>
          <t>pcode</t>
        </is>
      </c>
      <c r="G4453" s="48" t="n">
        <v>46204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46203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Lolwa</t>
        </is>
      </c>
      <c r="D4454" t="inlineStr">
        <is>
          <t>Lolwa</t>
        </is>
      </c>
      <c r="E4454" t="inlineStr">
        <is>
          <t>CD540301</t>
        </is>
      </c>
      <c r="F4454" t="inlineStr">
        <is>
          <t>pcode</t>
        </is>
      </c>
      <c r="G4454" s="48" t="n">
        <v>46205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46204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Lolwa</t>
        </is>
      </c>
      <c r="D4455" t="inlineStr">
        <is>
          <t>Lolwa</t>
        </is>
      </c>
      <c r="E4455" t="inlineStr">
        <is>
          <t>CD540301</t>
        </is>
      </c>
      <c r="F4455" t="inlineStr">
        <is>
          <t>pcode</t>
        </is>
      </c>
      <c r="G4455" s="48" t="n">
        <v>46206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46205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Lolwa</t>
        </is>
      </c>
      <c r="D4456" t="inlineStr">
        <is>
          <t>Lolwa</t>
        </is>
      </c>
      <c r="E4456" t="inlineStr">
        <is>
          <t>CD540301</t>
        </is>
      </c>
      <c r="F4456" t="inlineStr">
        <is>
          <t>pcode</t>
        </is>
      </c>
      <c r="G4456" s="48" t="n">
        <v>46207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46206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Lolwa</t>
        </is>
      </c>
      <c r="D4457" t="inlineStr">
        <is>
          <t>Lolwa</t>
        </is>
      </c>
      <c r="E4457" t="inlineStr">
        <is>
          <t>CD540301</t>
        </is>
      </c>
      <c r="F4457" t="inlineStr">
        <is>
          <t>pcode</t>
        </is>
      </c>
      <c r="G4457" s="48" t="n">
        <v>46208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46207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Lolwa</t>
        </is>
      </c>
      <c r="D4458" t="inlineStr">
        <is>
          <t>Lolwa</t>
        </is>
      </c>
      <c r="E4458" t="inlineStr">
        <is>
          <t>CD540301</t>
        </is>
      </c>
      <c r="F4458" t="inlineStr">
        <is>
          <t>pcode</t>
        </is>
      </c>
      <c r="G4458" s="48" t="n">
        <v>46209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46208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Lolwa</t>
        </is>
      </c>
      <c r="D4459" t="inlineStr">
        <is>
          <t>Lolwa</t>
        </is>
      </c>
      <c r="E4459" t="inlineStr">
        <is>
          <t>CD540301</t>
        </is>
      </c>
      <c r="F4459" t="inlineStr">
        <is>
          <t>pcode</t>
        </is>
      </c>
      <c r="G4459" s="48" t="n">
        <v>46210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46209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Lolwa</t>
        </is>
      </c>
      <c r="D4460" t="inlineStr">
        <is>
          <t>Lolwa</t>
        </is>
      </c>
      <c r="E4460" t="inlineStr">
        <is>
          <t>CD540301</t>
        </is>
      </c>
      <c r="F4460" t="inlineStr">
        <is>
          <t>pcode</t>
        </is>
      </c>
      <c r="G4460" s="48" t="n">
        <v>46211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46210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Lolwa</t>
        </is>
      </c>
      <c r="D4461" t="inlineStr">
        <is>
          <t>Lolwa</t>
        </is>
      </c>
      <c r="E4461" t="inlineStr">
        <is>
          <t>CD540301</t>
        </is>
      </c>
      <c r="F4461" t="inlineStr">
        <is>
          <t>pcode</t>
        </is>
      </c>
      <c r="G4461" s="48" t="n">
        <v>46212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46211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Lolwa</t>
        </is>
      </c>
      <c r="D4462" t="inlineStr">
        <is>
          <t>Lolwa</t>
        </is>
      </c>
      <c r="E4462" t="inlineStr">
        <is>
          <t>CD540301</t>
        </is>
      </c>
      <c r="F4462" t="inlineStr">
        <is>
          <t>pcode</t>
        </is>
      </c>
      <c r="G4462" s="48" t="n">
        <v>46213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46212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Lolwa</t>
        </is>
      </c>
      <c r="D4463" t="inlineStr">
        <is>
          <t>Lolwa</t>
        </is>
      </c>
      <c r="E4463" t="inlineStr">
        <is>
          <t>CD540301</t>
        </is>
      </c>
      <c r="F4463" t="inlineStr">
        <is>
          <t>pcode</t>
        </is>
      </c>
      <c r="G4463" s="48" t="n">
        <v>46214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46213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Lolwa</t>
        </is>
      </c>
      <c r="D4464" t="inlineStr">
        <is>
          <t>Lolwa</t>
        </is>
      </c>
      <c r="E4464" t="inlineStr">
        <is>
          <t>CD540301</t>
        </is>
      </c>
      <c r="F4464" t="inlineStr">
        <is>
          <t>pcode</t>
        </is>
      </c>
      <c r="G4464" s="48" t="n">
        <v>46216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46214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Lolwa</t>
        </is>
      </c>
      <c r="D4465" t="inlineStr">
        <is>
          <t>Lolwa</t>
        </is>
      </c>
      <c r="E4465" t="inlineStr">
        <is>
          <t>CD540301</t>
        </is>
      </c>
      <c r="F4465" t="inlineStr">
        <is>
          <t>pcode</t>
        </is>
      </c>
      <c r="G4465" s="48" t="n">
        <v>46218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46216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Lolwa</t>
        </is>
      </c>
      <c r="D4466" t="inlineStr">
        <is>
          <t>Lolwa</t>
        </is>
      </c>
      <c r="E4466" t="inlineStr">
        <is>
          <t>CD540301</t>
        </is>
      </c>
      <c r="F4466" t="inlineStr">
        <is>
          <t>pcode</t>
        </is>
      </c>
      <c r="G4466" s="48" t="n">
        <v>46220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46218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Lolwa</t>
        </is>
      </c>
      <c r="D4467" t="inlineStr">
        <is>
          <t>Lolwa</t>
        </is>
      </c>
      <c r="E4467" t="inlineStr">
        <is>
          <t>CD540301</t>
        </is>
      </c>
      <c r="F4467" t="inlineStr">
        <is>
          <t>pcode</t>
        </is>
      </c>
      <c r="G4467" s="48" t="n">
        <v>46221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46220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Lolwa</t>
        </is>
      </c>
      <c r="D4468" t="inlineStr">
        <is>
          <t>Lolwa</t>
        </is>
      </c>
      <c r="E4468" t="inlineStr">
        <is>
          <t>CD540301</t>
        </is>
      </c>
      <c r="F4468" t="inlineStr">
        <is>
          <t>pcode</t>
        </is>
      </c>
      <c r="G4468" s="48" t="n">
        <v>46222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46221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Lolwa</t>
        </is>
      </c>
      <c r="D4469" t="inlineStr">
        <is>
          <t>Lolwa</t>
        </is>
      </c>
      <c r="E4469" t="inlineStr">
        <is>
          <t>CD540301</t>
        </is>
      </c>
      <c r="F4469" t="inlineStr">
        <is>
          <t>pcode</t>
        </is>
      </c>
      <c r="G4469" s="48" t="n">
        <v>46223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46222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Lolwa</t>
        </is>
      </c>
      <c r="D4470" t="inlineStr">
        <is>
          <t>Lolwa</t>
        </is>
      </c>
      <c r="E4470" t="inlineStr">
        <is>
          <t>CD540301</t>
        </is>
      </c>
      <c r="F4470" t="inlineStr">
        <is>
          <t>pcode</t>
        </is>
      </c>
      <c r="G4470" s="48" t="n">
        <v>46225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46223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Lolwa</t>
        </is>
      </c>
      <c r="D4471" t="inlineStr">
        <is>
          <t>Lolwa</t>
        </is>
      </c>
      <c r="E4471" t="inlineStr">
        <is>
          <t>CD540301</t>
        </is>
      </c>
      <c r="F4471" t="inlineStr">
        <is>
          <t>pcode</t>
        </is>
      </c>
      <c r="G4471" s="48" t="n">
        <v>46226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46225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Lolwa</t>
        </is>
      </c>
      <c r="D4472" t="inlineStr">
        <is>
          <t>Lolwa</t>
        </is>
      </c>
      <c r="E4472" t="inlineStr">
        <is>
          <t>CD540301</t>
        </is>
      </c>
      <c r="F4472" t="inlineStr">
        <is>
          <t>pcode</t>
        </is>
      </c>
      <c r="G4472" s="48" t="n">
        <v>46228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46226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Lolwa</t>
        </is>
      </c>
      <c r="D4473" t="inlineStr">
        <is>
          <t>Lolwa</t>
        </is>
      </c>
      <c r="E4473" t="inlineStr">
        <is>
          <t>CD540301</t>
        </is>
      </c>
      <c r="F4473" t="inlineStr">
        <is>
          <t>pcode</t>
        </is>
      </c>
      <c r="G4473" s="48" t="n">
        <v>46229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46228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Lolwa</t>
        </is>
      </c>
      <c r="D4474" t="inlineStr">
        <is>
          <t>Lolwa</t>
        </is>
      </c>
      <c r="E4474" t="inlineStr">
        <is>
          <t>CD540301</t>
        </is>
      </c>
      <c r="F4474" t="inlineStr">
        <is>
          <t>pcode</t>
        </is>
      </c>
      <c r="G4474" s="48" t="n">
        <v>46230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46229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Lolwa</t>
        </is>
      </c>
      <c r="D4475" t="inlineStr">
        <is>
          <t>Lolwa</t>
        </is>
      </c>
      <c r="E4475" t="inlineStr">
        <is>
          <t>CD540301</t>
        </is>
      </c>
      <c r="F4475" t="inlineStr">
        <is>
          <t>pcode</t>
        </is>
      </c>
      <c r="G4475" s="48" t="n">
        <v>46233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1</v>
      </c>
      <c r="X4475" s="48" t="n">
        <v>46230</v>
      </c>
      <c r="Y4475" t="n">
        <v>3</v>
      </c>
      <c r="Z4475" t="inlineStr">
        <is>
          <t>Reporting Gap (&gt;1 Day)</t>
        </is>
      </c>
      <c r="AA4475" t="n">
        <v>0.1428571428571428</v>
      </c>
    </row>
    <row r="4476">
      <c r="A4476" t="inlineStr">
        <is>
          <t>COD</t>
        </is>
      </c>
      <c r="B4476" t="n">
        <v>3</v>
      </c>
      <c r="C4476" t="inlineStr">
        <is>
          <t>Lolwa</t>
        </is>
      </c>
      <c r="D4476" t="inlineStr">
        <is>
          <t>Lolwa</t>
        </is>
      </c>
      <c r="E4476" t="inlineStr">
        <is>
          <t>CD540301</t>
        </is>
      </c>
      <c r="F4476" t="inlineStr">
        <is>
          <t>pcode</t>
        </is>
      </c>
      <c r="G4476" s="48" t="n">
        <v>46234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</v>
      </c>
      <c r="W4476" t="n">
        <v>0</v>
      </c>
      <c r="X4476" s="48" t="n">
        <v>46233</v>
      </c>
      <c r="Y4476" t="n">
        <v>1</v>
      </c>
      <c r="Z4476" t="inlineStr">
        <is>
          <t>Normal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Lolwa</t>
        </is>
      </c>
      <c r="D4477" t="inlineStr">
        <is>
          <t>Lolwa</t>
        </is>
      </c>
      <c r="E4477" t="inlineStr">
        <is>
          <t>CD540301</t>
        </is>
      </c>
      <c r="F4477" t="inlineStr">
        <is>
          <t>pcode</t>
        </is>
      </c>
      <c r="G4477" s="48" t="n">
        <v>46235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</v>
      </c>
      <c r="W4477" t="n">
        <v>0</v>
      </c>
      <c r="X4477" s="48" t="n">
        <v>46234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Lolwa</t>
        </is>
      </c>
      <c r="D4478" t="inlineStr">
        <is>
          <t>Lolwa</t>
        </is>
      </c>
      <c r="E4478" t="inlineStr">
        <is>
          <t>CD540301</t>
        </is>
      </c>
      <c r="F4478" t="inlineStr">
        <is>
          <t>pcode</t>
        </is>
      </c>
      <c r="G4478" s="48" t="n">
        <v>46236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</v>
      </c>
      <c r="W4478" t="n">
        <v>0</v>
      </c>
      <c r="X4478" s="48" t="n">
        <v>46235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Lolwa</t>
        </is>
      </c>
      <c r="D4479" t="inlineStr">
        <is>
          <t>Lolwa</t>
        </is>
      </c>
      <c r="E4479" t="inlineStr">
        <is>
          <t>CD540301</t>
        </is>
      </c>
      <c r="F4479" t="inlineStr">
        <is>
          <t>pcode</t>
        </is>
      </c>
      <c r="G4479" s="48" t="n">
        <v>46237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</v>
      </c>
      <c r="W4479" t="n">
        <v>0</v>
      </c>
      <c r="X4479" s="48" t="n">
        <v>46236</v>
      </c>
      <c r="Y4479" t="n">
        <v>1</v>
      </c>
      <c r="Z4479" t="inlineStr">
        <is>
          <t>Normal</t>
        </is>
      </c>
      <c r="AA4479" t="n">
        <v>0.1428571428571428</v>
      </c>
    </row>
    <row r="4480">
      <c r="A4480" t="inlineStr">
        <is>
          <t>COD</t>
        </is>
      </c>
      <c r="B4480" t="n">
        <v>3</v>
      </c>
      <c r="C4480" t="inlineStr">
        <is>
          <t>Lolwa</t>
        </is>
      </c>
      <c r="D4480" t="inlineStr">
        <is>
          <t>Lolwa</t>
        </is>
      </c>
      <c r="E4480" t="inlineStr">
        <is>
          <t>CD540301</t>
        </is>
      </c>
      <c r="F4480" t="inlineStr">
        <is>
          <t>pcode</t>
        </is>
      </c>
      <c r="G4480" s="48" t="n">
        <v>46238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2</v>
      </c>
      <c r="W4480" t="n">
        <v>0</v>
      </c>
      <c r="X4480" s="48" t="n">
        <v>46237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Lolwa</t>
        </is>
      </c>
      <c r="D4481" t="inlineStr">
        <is>
          <t>Lolwa</t>
        </is>
      </c>
      <c r="E4481" t="inlineStr">
        <is>
          <t>CD540301</t>
        </is>
      </c>
      <c r="F4481" t="inlineStr">
        <is>
          <t>pcode</t>
        </is>
      </c>
      <c r="G4481" s="48" t="n">
        <v>46245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4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2</v>
      </c>
      <c r="W4481" t="n">
        <v>2</v>
      </c>
      <c r="X4481" s="48" t="n">
        <v>46238</v>
      </c>
      <c r="Y4481" t="n">
        <v>7</v>
      </c>
      <c r="Z4481" t="inlineStr">
        <is>
          <t>Reporting Gap (&gt;1 Day)</t>
        </is>
      </c>
      <c r="AA4481" t="n">
        <v>0.4285714285714285</v>
      </c>
    </row>
    <row r="4482">
      <c r="A4482" t="inlineStr">
        <is>
          <t>COD</t>
        </is>
      </c>
      <c r="B4482" t="n">
        <v>3</v>
      </c>
      <c r="C4482" t="inlineStr">
        <is>
          <t>Lolwa</t>
        </is>
      </c>
      <c r="D4482" t="inlineStr">
        <is>
          <t>Lolwa</t>
        </is>
      </c>
      <c r="E4482" t="inlineStr">
        <is>
          <t>CD540301</t>
        </is>
      </c>
      <c r="F4482" t="inlineStr">
        <is>
          <t>pcode</t>
        </is>
      </c>
      <c r="G4482" s="48" t="n">
        <v>46249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4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4</v>
      </c>
      <c r="W4482" t="n">
        <v>0</v>
      </c>
      <c r="X4482" s="48" t="n">
        <v>46245</v>
      </c>
      <c r="Y4482" t="n">
        <v>4</v>
      </c>
      <c r="Z4482" t="inlineStr">
        <is>
          <t>Reporting Gap (&gt;1 Day)</t>
        </is>
      </c>
      <c r="AA4482" t="n">
        <v>0.2857142857142857</v>
      </c>
    </row>
    <row r="4483">
      <c r="A4483" t="inlineStr">
        <is>
          <t>COD</t>
        </is>
      </c>
      <c r="B4483" t="n">
        <v>3</v>
      </c>
      <c r="C4483" t="inlineStr">
        <is>
          <t>Lolwa</t>
        </is>
      </c>
      <c r="D4483" t="inlineStr">
        <is>
          <t>Lolwa</t>
        </is>
      </c>
      <c r="E4483" t="inlineStr">
        <is>
          <t>CD540301</t>
        </is>
      </c>
      <c r="F4483" t="inlineStr">
        <is>
          <t>pcode</t>
        </is>
      </c>
      <c r="G4483" s="48" t="n">
        <v>46251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4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4</v>
      </c>
      <c r="W4483" t="n">
        <v>0</v>
      </c>
      <c r="X4483" s="48" t="n">
        <v>46249</v>
      </c>
      <c r="Y4483" t="n">
        <v>2</v>
      </c>
      <c r="Z4483" t="inlineStr">
        <is>
          <t>Reporting Gap (&gt;1 Day)</t>
        </is>
      </c>
      <c r="AA4483" t="n">
        <v>0.2857142857142857</v>
      </c>
    </row>
    <row r="4484">
      <c r="A4484" t="inlineStr">
        <is>
          <t>COD</t>
        </is>
      </c>
      <c r="B4484" t="n">
        <v>3</v>
      </c>
      <c r="C4484" t="inlineStr">
        <is>
          <t>Lolwa</t>
        </is>
      </c>
      <c r="D4484" t="inlineStr">
        <is>
          <t>Lolwa</t>
        </is>
      </c>
      <c r="E4484" t="inlineStr">
        <is>
          <t>CD540301</t>
        </is>
      </c>
      <c r="F4484" t="inlineStr">
        <is>
          <t>pcode</t>
        </is>
      </c>
      <c r="G4484" s="48" t="n">
        <v>46253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4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4</v>
      </c>
      <c r="W4484" t="n">
        <v>0</v>
      </c>
      <c r="X4484" s="48" t="n">
        <v>46251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Lolwa</t>
        </is>
      </c>
      <c r="D4485" t="inlineStr">
        <is>
          <t>Lolwa</t>
        </is>
      </c>
      <c r="E4485" t="inlineStr">
        <is>
          <t>CD540301</t>
        </is>
      </c>
      <c r="F4485" t="inlineStr">
        <is>
          <t>pcode</t>
        </is>
      </c>
      <c r="G4485" s="48" t="n">
        <v>46254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4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4</v>
      </c>
      <c r="W4485" t="n">
        <v>0</v>
      </c>
      <c r="X4485" s="48" t="n">
        <v>46253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Lolwa</t>
        </is>
      </c>
      <c r="D4486" t="inlineStr">
        <is>
          <t>Lolwa</t>
        </is>
      </c>
      <c r="E4486" t="inlineStr">
        <is>
          <t>CD540301</t>
        </is>
      </c>
      <c r="F4486" t="inlineStr">
        <is>
          <t>pcode</t>
        </is>
      </c>
      <c r="G4486" s="48" t="n">
        <v>46256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4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4</v>
      </c>
      <c r="W4486" t="n">
        <v>0</v>
      </c>
      <c r="X4486" s="48" t="n">
        <v>46254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Lolwa</t>
        </is>
      </c>
      <c r="D4487" t="inlineStr">
        <is>
          <t>Lolwa</t>
        </is>
      </c>
      <c r="E4487" t="inlineStr">
        <is>
          <t>CD540301</t>
        </is>
      </c>
      <c r="F4487" t="inlineStr">
        <is>
          <t>pcode</t>
        </is>
      </c>
      <c r="G4487" s="48" t="n">
        <v>46258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4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4</v>
      </c>
      <c r="W4487" t="n">
        <v>0</v>
      </c>
      <c r="X4487" s="48" t="n">
        <v>46256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Lolwa</t>
        </is>
      </c>
      <c r="D4488" t="inlineStr">
        <is>
          <t>Lolwa</t>
        </is>
      </c>
      <c r="E4488" t="inlineStr">
        <is>
          <t>CD540301</t>
        </is>
      </c>
      <c r="F4488" t="inlineStr">
        <is>
          <t>pcode</t>
        </is>
      </c>
      <c r="G4488" s="48" t="n">
        <v>46259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4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4</v>
      </c>
      <c r="W4488" t="n">
        <v>0</v>
      </c>
      <c r="X4488" s="48" t="n">
        <v>46258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Lolwa</t>
        </is>
      </c>
      <c r="D4489" t="inlineStr">
        <is>
          <t>Lolwa</t>
        </is>
      </c>
      <c r="E4489" t="inlineStr">
        <is>
          <t>CD540301</t>
        </is>
      </c>
      <c r="F4489" t="inlineStr">
        <is>
          <t>pcode</t>
        </is>
      </c>
      <c r="G4489" s="48" t="n">
        <v>46260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4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4</v>
      </c>
      <c r="W4489" t="n">
        <v>0</v>
      </c>
      <c r="X4489" s="48" t="n">
        <v>46259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Lolwa</t>
        </is>
      </c>
      <c r="D4490" t="inlineStr">
        <is>
          <t>Lolwa</t>
        </is>
      </c>
      <c r="E4490" t="inlineStr">
        <is>
          <t>CD540301</t>
        </is>
      </c>
      <c r="F4490" t="inlineStr">
        <is>
          <t>pcode</t>
        </is>
      </c>
      <c r="G4490" s="48" t="n">
        <v>46262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4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4</v>
      </c>
      <c r="W4490" t="n">
        <v>0</v>
      </c>
      <c r="X4490" s="48" t="n">
        <v>46260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Lolwa</t>
        </is>
      </c>
      <c r="D4491" t="inlineStr">
        <is>
          <t>Lolwa</t>
        </is>
      </c>
      <c r="E4491" t="inlineStr">
        <is>
          <t>CD540301</t>
        </is>
      </c>
      <c r="F4491" t="inlineStr">
        <is>
          <t>pcode</t>
        </is>
      </c>
      <c r="G4491" s="48" t="n">
        <v>46264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5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4</v>
      </c>
      <c r="W4491" t="n">
        <v>1</v>
      </c>
      <c r="X4491" s="48" t="n">
        <v>46262</v>
      </c>
      <c r="Y4491" t="n">
        <v>2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Lolwa</t>
        </is>
      </c>
      <c r="D4492" t="inlineStr">
        <is>
          <t>Lolwa</t>
        </is>
      </c>
      <c r="E4492" t="inlineStr">
        <is>
          <t>CD540301</t>
        </is>
      </c>
      <c r="F4492" t="inlineStr">
        <is>
          <t>pcode</t>
        </is>
      </c>
      <c r="G4492" s="48" t="n">
        <v>46265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5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5</v>
      </c>
      <c r="W4492" t="n">
        <v>0</v>
      </c>
      <c r="X4492" s="48" t="n">
        <v>46264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Lolwa</t>
        </is>
      </c>
      <c r="D4493" t="inlineStr">
        <is>
          <t>Lolwa</t>
        </is>
      </c>
      <c r="E4493" t="inlineStr">
        <is>
          <t>CD540301</t>
        </is>
      </c>
      <c r="F4493" t="inlineStr">
        <is>
          <t>pcode</t>
        </is>
      </c>
      <c r="G4493" s="48" t="n">
        <v>46266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5</v>
      </c>
      <c r="W4493" t="n">
        <v>0</v>
      </c>
      <c r="X4493" s="48" t="n">
        <v>46265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Lolwa</t>
        </is>
      </c>
      <c r="D4494" t="inlineStr">
        <is>
          <t>Lolwa</t>
        </is>
      </c>
      <c r="E4494" t="inlineStr">
        <is>
          <t>CD540301</t>
        </is>
      </c>
      <c r="F4494" t="inlineStr">
        <is>
          <t>pcode</t>
        </is>
      </c>
      <c r="G4494" s="48" t="n">
        <v>46267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5</v>
      </c>
      <c r="W4494" t="n">
        <v>0</v>
      </c>
      <c r="X4494" s="48" t="n">
        <v>46266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Lolwa</t>
        </is>
      </c>
      <c r="D4495" t="inlineStr">
        <is>
          <t>Lolwa</t>
        </is>
      </c>
      <c r="E4495" t="inlineStr">
        <is>
          <t>CD540301</t>
        </is>
      </c>
      <c r="F4495" t="inlineStr">
        <is>
          <t>pcode</t>
        </is>
      </c>
      <c r="G4495" s="48" t="n">
        <v>46268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5</v>
      </c>
      <c r="W4495" t="n">
        <v>0</v>
      </c>
      <c r="X4495" s="48" t="n">
        <v>46267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Lolwa</t>
        </is>
      </c>
      <c r="D4496" t="inlineStr">
        <is>
          <t>Lolwa</t>
        </is>
      </c>
      <c r="E4496" t="inlineStr">
        <is>
          <t>CD540301</t>
        </is>
      </c>
      <c r="F4496" t="inlineStr">
        <is>
          <t>pcode</t>
        </is>
      </c>
      <c r="G4496" s="48" t="n">
        <v>46269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5</v>
      </c>
      <c r="W4496" t="n">
        <v>2</v>
      </c>
      <c r="X4496" s="48" t="n">
        <v>46268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Lolwa</t>
        </is>
      </c>
      <c r="D4497" t="inlineStr">
        <is>
          <t>Lolwa</t>
        </is>
      </c>
      <c r="E4497" t="inlineStr">
        <is>
          <t>CD540301</t>
        </is>
      </c>
      <c r="F4497" t="inlineStr">
        <is>
          <t>pcode</t>
        </is>
      </c>
      <c r="G4497" s="48" t="n">
        <v>46270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7</v>
      </c>
      <c r="W4497" t="n">
        <v>0</v>
      </c>
      <c r="X4497" s="48" t="n">
        <v>46269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Lolwa</t>
        </is>
      </c>
      <c r="D4498" t="inlineStr">
        <is>
          <t>Lolwa</t>
        </is>
      </c>
      <c r="E4498" t="inlineStr">
        <is>
          <t>CD540301</t>
        </is>
      </c>
      <c r="F4498" t="inlineStr">
        <is>
          <t>pcode</t>
        </is>
      </c>
      <c r="G4498" s="48" t="n">
        <v>46271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7</v>
      </c>
      <c r="W4498" t="n">
        <v>0</v>
      </c>
      <c r="X4498" s="48" t="n">
        <v>46270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Lolwa</t>
        </is>
      </c>
      <c r="D4499" t="inlineStr">
        <is>
          <t>Lolwa</t>
        </is>
      </c>
      <c r="E4499" t="inlineStr">
        <is>
          <t>CD540301</t>
        </is>
      </c>
      <c r="F4499" t="inlineStr">
        <is>
          <t>pcode</t>
        </is>
      </c>
      <c r="G4499" s="48" t="n">
        <v>46272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46271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Lolwa</t>
        </is>
      </c>
      <c r="D4500" t="inlineStr">
        <is>
          <t>Lolwa</t>
        </is>
      </c>
      <c r="E4500" t="inlineStr">
        <is>
          <t>CD540301</t>
        </is>
      </c>
      <c r="F4500" t="inlineStr">
        <is>
          <t>pcode</t>
        </is>
      </c>
      <c r="G4500" s="48" t="n">
        <v>46273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46272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Lolwa</t>
        </is>
      </c>
      <c r="D4501" t="inlineStr">
        <is>
          <t>Lolwa</t>
        </is>
      </c>
      <c r="E4501" t="inlineStr">
        <is>
          <t>CD540301</t>
        </is>
      </c>
      <c r="F4501" t="inlineStr">
        <is>
          <t>pcode</t>
        </is>
      </c>
      <c r="G4501" s="48" t="n">
        <v>46274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1</v>
      </c>
      <c r="X4501" s="48" t="n">
        <v>46273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Lolwa</t>
        </is>
      </c>
      <c r="D4502" t="inlineStr">
        <is>
          <t>Lolwa</t>
        </is>
      </c>
      <c r="E4502" t="inlineStr">
        <is>
          <t>CD540301</t>
        </is>
      </c>
      <c r="F4502" t="inlineStr">
        <is>
          <t>pcode</t>
        </is>
      </c>
      <c r="G4502" s="48" t="n">
        <v>46275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8</v>
      </c>
      <c r="W4502" t="n">
        <v>0</v>
      </c>
      <c r="X4502" s="48" t="n">
        <v>46274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Lolwa</t>
        </is>
      </c>
      <c r="D4503" t="inlineStr">
        <is>
          <t>Lolwa</t>
        </is>
      </c>
      <c r="E4503" t="inlineStr">
        <is>
          <t>CD540301</t>
        </is>
      </c>
      <c r="F4503" t="inlineStr">
        <is>
          <t>pcode</t>
        </is>
      </c>
      <c r="G4503" s="48" t="n">
        <v>46278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8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8</v>
      </c>
      <c r="W4503" t="n">
        <v>0</v>
      </c>
      <c r="X4503" s="48" t="n">
        <v>46275</v>
      </c>
      <c r="Y4503" t="n">
        <v>3</v>
      </c>
      <c r="Z4503" t="inlineStr">
        <is>
          <t>Reporting Gap (&gt;1 Day)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Lolwa</t>
        </is>
      </c>
      <c r="D4504" t="inlineStr">
        <is>
          <t>Lolwa</t>
        </is>
      </c>
      <c r="E4504" t="inlineStr">
        <is>
          <t>CD540301</t>
        </is>
      </c>
      <c r="F4504" t="inlineStr">
        <is>
          <t>pcode</t>
        </is>
      </c>
      <c r="G4504" s="48" t="n">
        <v>46280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8</v>
      </c>
      <c r="W4504" t="n">
        <v>0</v>
      </c>
      <c r="X4504" s="48" t="n">
        <v>46278</v>
      </c>
      <c r="Y4504" t="n">
        <v>2</v>
      </c>
      <c r="Z4504" t="inlineStr">
        <is>
          <t>Reporting Gap (&gt;1 Day)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Lolwa</t>
        </is>
      </c>
      <c r="D4505" t="inlineStr">
        <is>
          <t>Lolwa</t>
        </is>
      </c>
      <c r="E4505" t="inlineStr">
        <is>
          <t>CD540301</t>
        </is>
      </c>
      <c r="F4505" t="inlineStr">
        <is>
          <t>pcode</t>
        </is>
      </c>
      <c r="G4505" s="48" t="n">
        <v>46281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8</v>
      </c>
      <c r="W4505" t="n">
        <v>0</v>
      </c>
      <c r="X4505" s="48" t="n">
        <v>46280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Lolwa</t>
        </is>
      </c>
      <c r="D4506" t="inlineStr">
        <is>
          <t>Lolwa</t>
        </is>
      </c>
      <c r="E4506" t="inlineStr">
        <is>
          <t>CD540301</t>
        </is>
      </c>
      <c r="F4506" t="inlineStr">
        <is>
          <t>pcode</t>
        </is>
      </c>
      <c r="G4506" s="48" t="n">
        <v>46284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8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8</v>
      </c>
      <c r="W4506" t="n">
        <v>0</v>
      </c>
      <c r="X4506" s="48" t="n">
        <v>46281</v>
      </c>
      <c r="Y4506" t="n">
        <v>3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Lolwa</t>
        </is>
      </c>
      <c r="D4507" t="inlineStr">
        <is>
          <t>Lolwa</t>
        </is>
      </c>
      <c r="E4507" t="inlineStr">
        <is>
          <t>CD540301</t>
        </is>
      </c>
      <c r="F4507" t="inlineStr">
        <is>
          <t>pcode</t>
        </is>
      </c>
      <c r="G4507" s="48" t="n">
        <v>46286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8</v>
      </c>
      <c r="W4507" t="n">
        <v>0</v>
      </c>
      <c r="X4507" s="48" t="n">
        <v>46284</v>
      </c>
      <c r="Y4507" t="n">
        <v>2</v>
      </c>
      <c r="Z4507" t="inlineStr">
        <is>
          <t>Reporting Gap (&gt;1 Day)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Lolwa</t>
        </is>
      </c>
      <c r="D4508" t="inlineStr">
        <is>
          <t>Lolwa</t>
        </is>
      </c>
      <c r="E4508" t="inlineStr">
        <is>
          <t>CD540301</t>
        </is>
      </c>
      <c r="F4508" t="inlineStr">
        <is>
          <t>pcode</t>
        </is>
      </c>
      <c r="G4508" s="48" t="n">
        <v>46291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8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8</v>
      </c>
      <c r="W4508" t="n">
        <v>0</v>
      </c>
      <c r="X4508" s="48" t="n">
        <v>46286</v>
      </c>
      <c r="Y4508" t="n">
        <v>5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Lolwa</t>
        </is>
      </c>
      <c r="D4509" t="inlineStr">
        <is>
          <t>Lolwa</t>
        </is>
      </c>
      <c r="E4509" t="inlineStr">
        <is>
          <t>CD540301</t>
        </is>
      </c>
      <c r="F4509" t="inlineStr">
        <is>
          <t>pcode</t>
        </is>
      </c>
      <c r="G4509" s="48" t="n">
        <v>46294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8</v>
      </c>
      <c r="W4509" t="n">
        <v>1</v>
      </c>
      <c r="X4509" s="48" t="n">
        <v>46291</v>
      </c>
      <c r="Y4509" t="n">
        <v>3</v>
      </c>
      <c r="Z4509" t="inlineStr">
        <is>
          <t>Reporting Gap (&gt;1 Day)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Lubero</t>
        </is>
      </c>
      <c r="D4510" t="inlineStr">
        <is>
          <t>Lubero</t>
        </is>
      </c>
      <c r="E4510" t="inlineStr">
        <is>
          <t>CD610504</t>
        </is>
      </c>
      <c r="F4510" t="inlineStr">
        <is>
          <t>pcode</t>
        </is>
      </c>
      <c r="G4510" s="48" t="n">
        <v>46236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Z4510" t="inlineStr">
        <is>
          <t>Normal</t>
        </is>
      </c>
    </row>
    <row r="4511">
      <c r="A4511" t="inlineStr">
        <is>
          <t>COD</t>
        </is>
      </c>
      <c r="B4511" t="n">
        <v>3</v>
      </c>
      <c r="C4511" t="inlineStr">
        <is>
          <t>Lubero</t>
        </is>
      </c>
      <c r="D4511" t="inlineStr">
        <is>
          <t>Lubero</t>
        </is>
      </c>
      <c r="E4511" t="inlineStr">
        <is>
          <t>CD610504</t>
        </is>
      </c>
      <c r="F4511" t="inlineStr">
        <is>
          <t>pcode</t>
        </is>
      </c>
      <c r="G4511" s="48" t="n">
        <v>46237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46236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Lubero</t>
        </is>
      </c>
      <c r="D4512" t="inlineStr">
        <is>
          <t>Lubero</t>
        </is>
      </c>
      <c r="E4512" t="inlineStr">
        <is>
          <t>CD610504</t>
        </is>
      </c>
      <c r="F4512" t="inlineStr">
        <is>
          <t>pcode</t>
        </is>
      </c>
      <c r="G4512" s="48" t="n">
        <v>46238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46237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Lubero</t>
        </is>
      </c>
      <c r="D4513" t="inlineStr">
        <is>
          <t>Lubero</t>
        </is>
      </c>
      <c r="E4513" t="inlineStr">
        <is>
          <t>CD610504</t>
        </is>
      </c>
      <c r="F4513" t="inlineStr">
        <is>
          <t>pcode</t>
        </is>
      </c>
      <c r="G4513" s="48" t="n">
        <v>46245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46238</v>
      </c>
      <c r="Y4513" t="n">
        <v>7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Lubero</t>
        </is>
      </c>
      <c r="D4514" t="inlineStr">
        <is>
          <t>Lubero</t>
        </is>
      </c>
      <c r="E4514" t="inlineStr">
        <is>
          <t>CD610504</t>
        </is>
      </c>
      <c r="F4514" t="inlineStr">
        <is>
          <t>pcode</t>
        </is>
      </c>
      <c r="G4514" s="48" t="n">
        <v>46249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46245</v>
      </c>
      <c r="Y4514" t="n">
        <v>4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Lubero</t>
        </is>
      </c>
      <c r="D4515" t="inlineStr">
        <is>
          <t>Lubero</t>
        </is>
      </c>
      <c r="E4515" t="inlineStr">
        <is>
          <t>CD610504</t>
        </is>
      </c>
      <c r="F4515" t="inlineStr">
        <is>
          <t>pcode</t>
        </is>
      </c>
      <c r="G4515" s="48" t="n">
        <v>46251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46249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Lubero</t>
        </is>
      </c>
      <c r="D4516" t="inlineStr">
        <is>
          <t>Lubero</t>
        </is>
      </c>
      <c r="E4516" t="inlineStr">
        <is>
          <t>CD610504</t>
        </is>
      </c>
      <c r="F4516" t="inlineStr">
        <is>
          <t>pcode</t>
        </is>
      </c>
      <c r="G4516" s="48" t="n">
        <v>46253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46251</v>
      </c>
      <c r="Y4516" t="n">
        <v>2</v>
      </c>
      <c r="Z4516" t="inlineStr">
        <is>
          <t>Reporting Gap (&gt;1 Day)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Lubero</t>
        </is>
      </c>
      <c r="D4517" t="inlineStr">
        <is>
          <t>Lubero</t>
        </is>
      </c>
      <c r="E4517" t="inlineStr">
        <is>
          <t>CD610504</t>
        </is>
      </c>
      <c r="F4517" t="inlineStr">
        <is>
          <t>pcode</t>
        </is>
      </c>
      <c r="G4517" s="48" t="n">
        <v>46254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46253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Lubero</t>
        </is>
      </c>
      <c r="D4518" t="inlineStr">
        <is>
          <t>Lubero</t>
        </is>
      </c>
      <c r="E4518" t="inlineStr">
        <is>
          <t>CD610504</t>
        </is>
      </c>
      <c r="F4518" t="inlineStr">
        <is>
          <t>pcode</t>
        </is>
      </c>
      <c r="G4518" s="48" t="n">
        <v>46256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46254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Lubero</t>
        </is>
      </c>
      <c r="D4519" t="inlineStr">
        <is>
          <t>Lubero</t>
        </is>
      </c>
      <c r="E4519" t="inlineStr">
        <is>
          <t>CD610504</t>
        </is>
      </c>
      <c r="F4519" t="inlineStr">
        <is>
          <t>pcode</t>
        </is>
      </c>
      <c r="G4519" s="48" t="n">
        <v>46258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46256</v>
      </c>
      <c r="Y4519" t="n">
        <v>2</v>
      </c>
      <c r="Z4519" t="inlineStr">
        <is>
          <t>Reporting Gap (&gt;1 Day)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Lubero</t>
        </is>
      </c>
      <c r="D4520" t="inlineStr">
        <is>
          <t>Lubero</t>
        </is>
      </c>
      <c r="E4520" t="inlineStr">
        <is>
          <t>CD610504</t>
        </is>
      </c>
      <c r="F4520" t="inlineStr">
        <is>
          <t>pcode</t>
        </is>
      </c>
      <c r="G4520" s="48" t="n">
        <v>46259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46258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Lubero</t>
        </is>
      </c>
      <c r="D4521" t="inlineStr">
        <is>
          <t>Lubero</t>
        </is>
      </c>
      <c r="E4521" t="inlineStr">
        <is>
          <t>CD610504</t>
        </is>
      </c>
      <c r="F4521" t="inlineStr">
        <is>
          <t>pcode</t>
        </is>
      </c>
      <c r="G4521" s="48" t="n">
        <v>46260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46259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Lubero</t>
        </is>
      </c>
      <c r="D4522" t="inlineStr">
        <is>
          <t>Lubero</t>
        </is>
      </c>
      <c r="E4522" t="inlineStr">
        <is>
          <t>CD610504</t>
        </is>
      </c>
      <c r="F4522" t="inlineStr">
        <is>
          <t>pcode</t>
        </is>
      </c>
      <c r="G4522" s="48" t="n">
        <v>46262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46260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Lubero</t>
        </is>
      </c>
      <c r="D4523" t="inlineStr">
        <is>
          <t>Lubero</t>
        </is>
      </c>
      <c r="E4523" t="inlineStr">
        <is>
          <t>CD610504</t>
        </is>
      </c>
      <c r="F4523" t="inlineStr">
        <is>
          <t>pcode</t>
        </is>
      </c>
      <c r="G4523" s="48" t="n">
        <v>46264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46262</v>
      </c>
      <c r="Y4523" t="n">
        <v>2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Lubero</t>
        </is>
      </c>
      <c r="D4524" t="inlineStr">
        <is>
          <t>Lubero</t>
        </is>
      </c>
      <c r="E4524" t="inlineStr">
        <is>
          <t>CD610504</t>
        </is>
      </c>
      <c r="F4524" t="inlineStr">
        <is>
          <t>pcode</t>
        </is>
      </c>
      <c r="G4524" s="48" t="n">
        <v>46265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1</v>
      </c>
      <c r="X4524" s="48" t="n">
        <v>46264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Lubero</t>
        </is>
      </c>
      <c r="D4525" t="inlineStr">
        <is>
          <t>Lubero</t>
        </is>
      </c>
      <c r="E4525" t="inlineStr">
        <is>
          <t>CD610504</t>
        </is>
      </c>
      <c r="F4525" t="inlineStr">
        <is>
          <t>pcode</t>
        </is>
      </c>
      <c r="G4525" s="48" t="n">
        <v>46266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2</v>
      </c>
      <c r="W4525" t="n">
        <v>1</v>
      </c>
      <c r="X4525" s="48" t="n">
        <v>46265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Lubero</t>
        </is>
      </c>
      <c r="D4526" t="inlineStr">
        <is>
          <t>Lubero</t>
        </is>
      </c>
      <c r="E4526" t="inlineStr">
        <is>
          <t>CD610504</t>
        </is>
      </c>
      <c r="F4526" t="inlineStr">
        <is>
          <t>pcode</t>
        </is>
      </c>
      <c r="G4526" s="48" t="n">
        <v>46267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46266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Lubero</t>
        </is>
      </c>
      <c r="D4527" t="inlineStr">
        <is>
          <t>Lubero</t>
        </is>
      </c>
      <c r="E4527" t="inlineStr">
        <is>
          <t>CD610504</t>
        </is>
      </c>
      <c r="F4527" t="inlineStr">
        <is>
          <t>pcode</t>
        </is>
      </c>
      <c r="G4527" s="48" t="n">
        <v>46268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46267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Lubero</t>
        </is>
      </c>
      <c r="D4528" t="inlineStr">
        <is>
          <t>Lubero</t>
        </is>
      </c>
      <c r="E4528" t="inlineStr">
        <is>
          <t>CD610504</t>
        </is>
      </c>
      <c r="F4528" t="inlineStr">
        <is>
          <t>pcode</t>
        </is>
      </c>
      <c r="G4528" s="48" t="n">
        <v>46269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1</v>
      </c>
      <c r="X4528" s="48" t="n">
        <v>46268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Lubero</t>
        </is>
      </c>
      <c r="D4529" t="inlineStr">
        <is>
          <t>Lubero</t>
        </is>
      </c>
      <c r="E4529" t="inlineStr">
        <is>
          <t>CD610504</t>
        </is>
      </c>
      <c r="F4529" t="inlineStr">
        <is>
          <t>pcode</t>
        </is>
      </c>
      <c r="G4529" s="48" t="n">
        <v>46270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5</v>
      </c>
      <c r="W4529" t="n">
        <v>1</v>
      </c>
      <c r="X4529" s="48" t="n">
        <v>46269</v>
      </c>
      <c r="Y4529" t="n">
        <v>1</v>
      </c>
      <c r="Z4529" t="inlineStr">
        <is>
          <t>Normal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Lubero</t>
        </is>
      </c>
      <c r="D4530" t="inlineStr">
        <is>
          <t>Lubero</t>
        </is>
      </c>
      <c r="E4530" t="inlineStr">
        <is>
          <t>CD610504</t>
        </is>
      </c>
      <c r="F4530" t="inlineStr">
        <is>
          <t>pcode</t>
        </is>
      </c>
      <c r="G4530" s="48" t="n">
        <v>46271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</v>
      </c>
      <c r="W4530" t="n">
        <v>0</v>
      </c>
      <c r="X4530" s="48" t="n">
        <v>46270</v>
      </c>
      <c r="Y4530" t="n">
        <v>1</v>
      </c>
      <c r="Z4530" t="inlineStr">
        <is>
          <t>Normal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Lubero</t>
        </is>
      </c>
      <c r="D4531" t="inlineStr">
        <is>
          <t>Lubero</t>
        </is>
      </c>
      <c r="E4531" t="inlineStr">
        <is>
          <t>CD610504</t>
        </is>
      </c>
      <c r="F4531" t="inlineStr">
        <is>
          <t>pcode</t>
        </is>
      </c>
      <c r="G4531" s="48" t="n">
        <v>46272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6</v>
      </c>
      <c r="W4531" t="n">
        <v>0</v>
      </c>
      <c r="X4531" s="48" t="n">
        <v>46271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Lubero</t>
        </is>
      </c>
      <c r="D4532" t="inlineStr">
        <is>
          <t>Lubero</t>
        </is>
      </c>
      <c r="E4532" t="inlineStr">
        <is>
          <t>CD610504</t>
        </is>
      </c>
      <c r="F4532" t="inlineStr">
        <is>
          <t>pcode</t>
        </is>
      </c>
      <c r="G4532" s="48" t="n">
        <v>46273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6</v>
      </c>
      <c r="W4532" t="n">
        <v>1</v>
      </c>
      <c r="X4532" s="48" t="n">
        <v>46272</v>
      </c>
      <c r="Y4532" t="n">
        <v>1</v>
      </c>
      <c r="Z4532" t="inlineStr">
        <is>
          <t>Normal</t>
        </is>
      </c>
      <c r="AA4532" t="n">
        <v>0.5714285714285714</v>
      </c>
    </row>
    <row r="4533">
      <c r="A4533" t="inlineStr">
        <is>
          <t>COD</t>
        </is>
      </c>
      <c r="B4533" t="n">
        <v>3</v>
      </c>
      <c r="C4533" t="inlineStr">
        <is>
          <t>Lubero</t>
        </is>
      </c>
      <c r="D4533" t="inlineStr">
        <is>
          <t>Lubero</t>
        </is>
      </c>
      <c r="E4533" t="inlineStr">
        <is>
          <t>CD610504</t>
        </is>
      </c>
      <c r="F4533" t="inlineStr">
        <is>
          <t>pcode</t>
        </is>
      </c>
      <c r="G4533" s="48" t="n">
        <v>46274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</v>
      </c>
      <c r="W4533" t="n">
        <v>3</v>
      </c>
      <c r="X4533" s="48" t="n">
        <v>46273</v>
      </c>
      <c r="Y4533" t="n">
        <v>1</v>
      </c>
      <c r="Z4533" t="inlineStr">
        <is>
          <t>Normal</t>
        </is>
      </c>
      <c r="AA4533" t="n">
        <v>0.8571428571428571</v>
      </c>
    </row>
    <row r="4534">
      <c r="A4534" t="inlineStr">
        <is>
          <t>COD</t>
        </is>
      </c>
      <c r="B4534" t="n">
        <v>3</v>
      </c>
      <c r="C4534" t="inlineStr">
        <is>
          <t>Lubero</t>
        </is>
      </c>
      <c r="D4534" t="inlineStr">
        <is>
          <t>Lubero</t>
        </is>
      </c>
      <c r="E4534" t="inlineStr">
        <is>
          <t>CD610504</t>
        </is>
      </c>
      <c r="F4534" t="inlineStr">
        <is>
          <t>pcode</t>
        </is>
      </c>
      <c r="G4534" s="48" t="n">
        <v>46275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10</v>
      </c>
      <c r="W4534" t="n">
        <v>0</v>
      </c>
      <c r="X4534" s="48" t="n">
        <v>46274</v>
      </c>
      <c r="Y4534" t="n">
        <v>1</v>
      </c>
      <c r="Z4534" t="inlineStr">
        <is>
          <t>Normal</t>
        </is>
      </c>
      <c r="AA4534" t="n">
        <v>0.8571428571428571</v>
      </c>
    </row>
    <row r="4535">
      <c r="A4535" t="inlineStr">
        <is>
          <t>COD</t>
        </is>
      </c>
      <c r="B4535" t="n">
        <v>3</v>
      </c>
      <c r="C4535" t="inlineStr">
        <is>
          <t>Lubero</t>
        </is>
      </c>
      <c r="D4535" t="inlineStr">
        <is>
          <t>Lubero</t>
        </is>
      </c>
      <c r="E4535" t="inlineStr">
        <is>
          <t>CD610504</t>
        </is>
      </c>
      <c r="F4535" t="inlineStr">
        <is>
          <t>pcode</t>
        </is>
      </c>
      <c r="G4535" s="48" t="n">
        <v>46278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10</v>
      </c>
      <c r="W4535" t="n">
        <v>5</v>
      </c>
      <c r="X4535" s="48" t="n">
        <v>46275</v>
      </c>
      <c r="Y4535" t="n">
        <v>3</v>
      </c>
      <c r="Z4535" t="inlineStr">
        <is>
          <t>Reporting Gap (&gt;1 Day)</t>
        </is>
      </c>
      <c r="AA4535" t="n">
        <v>1.428571428571429</v>
      </c>
    </row>
    <row r="4536">
      <c r="A4536" t="inlineStr">
        <is>
          <t>COD</t>
        </is>
      </c>
      <c r="B4536" t="n">
        <v>3</v>
      </c>
      <c r="C4536" t="inlineStr">
        <is>
          <t>Lubero</t>
        </is>
      </c>
      <c r="D4536" t="inlineStr">
        <is>
          <t>Lubero</t>
        </is>
      </c>
      <c r="E4536" t="inlineStr">
        <is>
          <t>CD610504</t>
        </is>
      </c>
      <c r="F4536" t="inlineStr">
        <is>
          <t>pcode</t>
        </is>
      </c>
      <c r="G4536" s="48" t="n">
        <v>46280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15</v>
      </c>
      <c r="W4536" t="n">
        <v>0</v>
      </c>
      <c r="X4536" s="48" t="n">
        <v>46278</v>
      </c>
      <c r="Y4536" t="n">
        <v>2</v>
      </c>
      <c r="Z4536" t="inlineStr">
        <is>
          <t>Reporting Gap (&gt;1 Day)</t>
        </is>
      </c>
      <c r="AA4536" t="n">
        <v>1.285714285714286</v>
      </c>
    </row>
    <row r="4537">
      <c r="A4537" t="inlineStr">
        <is>
          <t>COD</t>
        </is>
      </c>
      <c r="B4537" t="n">
        <v>3</v>
      </c>
      <c r="C4537" t="inlineStr">
        <is>
          <t>Lubero</t>
        </is>
      </c>
      <c r="D4537" t="inlineStr">
        <is>
          <t>Lubero</t>
        </is>
      </c>
      <c r="E4537" t="inlineStr">
        <is>
          <t>CD610504</t>
        </is>
      </c>
      <c r="F4537" t="inlineStr">
        <is>
          <t>pcode</t>
        </is>
      </c>
      <c r="G4537" s="48" t="n">
        <v>46281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15</v>
      </c>
      <c r="W4537" t="n">
        <v>0</v>
      </c>
      <c r="X4537" s="48" t="n">
        <v>46280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Lubero</t>
        </is>
      </c>
      <c r="D4538" t="inlineStr">
        <is>
          <t>Lubero</t>
        </is>
      </c>
      <c r="E4538" t="inlineStr">
        <is>
          <t>CD610504</t>
        </is>
      </c>
      <c r="F4538" t="inlineStr">
        <is>
          <t>pcode</t>
        </is>
      </c>
      <c r="G4538" s="48" t="n">
        <v>46284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15</v>
      </c>
      <c r="W4538" t="n">
        <v>1</v>
      </c>
      <c r="X4538" s="48" t="n">
        <v>46281</v>
      </c>
      <c r="Y4538" t="n">
        <v>3</v>
      </c>
      <c r="Z4538" t="inlineStr">
        <is>
          <t>Reporting Gap (&gt;1 Day)</t>
        </is>
      </c>
      <c r="AA4538" t="n">
        <v>1.428571428571429</v>
      </c>
    </row>
    <row r="4539">
      <c r="A4539" t="inlineStr">
        <is>
          <t>COD</t>
        </is>
      </c>
      <c r="B4539" t="n">
        <v>3</v>
      </c>
      <c r="C4539" t="inlineStr">
        <is>
          <t>Lubero</t>
        </is>
      </c>
      <c r="D4539" t="inlineStr">
        <is>
          <t>Lubero</t>
        </is>
      </c>
      <c r="E4539" t="inlineStr">
        <is>
          <t>CD610504</t>
        </is>
      </c>
      <c r="F4539" t="inlineStr">
        <is>
          <t>pcode</t>
        </is>
      </c>
      <c r="G4539" s="48" t="n">
        <v>46286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16</v>
      </c>
      <c r="W4539" t="n">
        <v>4</v>
      </c>
      <c r="X4539" s="48" t="n">
        <v>46284</v>
      </c>
      <c r="Y4539" t="n">
        <v>2</v>
      </c>
      <c r="Z4539" t="inlineStr">
        <is>
          <t>Reporting Gap (&gt;1 Day)</t>
        </is>
      </c>
      <c r="AA4539" t="n">
        <v>1.857142857142857</v>
      </c>
    </row>
    <row r="4540">
      <c r="A4540" t="inlineStr">
        <is>
          <t>COD</t>
        </is>
      </c>
      <c r="B4540" t="n">
        <v>3</v>
      </c>
      <c r="C4540" t="inlineStr">
        <is>
          <t>Lubero</t>
        </is>
      </c>
      <c r="D4540" t="inlineStr">
        <is>
          <t>Lubero</t>
        </is>
      </c>
      <c r="E4540" t="inlineStr">
        <is>
          <t>CD610504</t>
        </is>
      </c>
      <c r="F4540" t="inlineStr">
        <is>
          <t>pcode</t>
        </is>
      </c>
      <c r="G4540" s="48" t="n">
        <v>46291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20</v>
      </c>
      <c r="W4540" t="n">
        <v>1</v>
      </c>
      <c r="X4540" s="48" t="n">
        <v>46286</v>
      </c>
      <c r="Y4540" t="n">
        <v>5</v>
      </c>
      <c r="Z4540" t="inlineStr">
        <is>
          <t>Reporting Gap (&gt;1 Day)</t>
        </is>
      </c>
      <c r="AA4540" t="n">
        <v>1.571428571428571</v>
      </c>
    </row>
    <row r="4541">
      <c r="A4541" t="inlineStr">
        <is>
          <t>COD</t>
        </is>
      </c>
      <c r="B4541" t="n">
        <v>3</v>
      </c>
      <c r="C4541" t="inlineStr">
        <is>
          <t>Lubero</t>
        </is>
      </c>
      <c r="D4541" t="inlineStr">
        <is>
          <t>Lubero</t>
        </is>
      </c>
      <c r="E4541" t="inlineStr">
        <is>
          <t>CD610504</t>
        </is>
      </c>
      <c r="F4541" t="inlineStr">
        <is>
          <t>pcode</t>
        </is>
      </c>
      <c r="G4541" s="48" t="n">
        <v>46294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21</v>
      </c>
      <c r="W4541" t="n">
        <v>0</v>
      </c>
      <c r="X4541" s="48" t="n">
        <v>46291</v>
      </c>
      <c r="Y4541" t="n">
        <v>3</v>
      </c>
      <c r="Z4541" t="inlineStr">
        <is>
          <t>Reporting Gap (&gt;1 Day)</t>
        </is>
      </c>
      <c r="AA4541" t="n">
        <v>1.571428571428571</v>
      </c>
    </row>
    <row r="4542">
      <c r="A4542" t="inlineStr">
        <is>
          <t>COD</t>
        </is>
      </c>
      <c r="B4542" t="n">
        <v>3</v>
      </c>
      <c r="C4542" t="inlineStr">
        <is>
          <t>Lubero</t>
        </is>
      </c>
      <c r="D4542" t="inlineStr">
        <is>
          <t>Lubero</t>
        </is>
      </c>
      <c r="E4542" t="inlineStr">
        <is>
          <t>CD610504</t>
        </is>
      </c>
      <c r="F4542" t="inlineStr">
        <is>
          <t>pcode</t>
        </is>
      </c>
      <c r="G4542" s="48" t="n">
        <v>46236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Z4542" t="inlineStr">
        <is>
          <t>Normal</t>
        </is>
      </c>
    </row>
    <row r="4543">
      <c r="A4543" t="inlineStr">
        <is>
          <t>COD</t>
        </is>
      </c>
      <c r="B4543" t="n">
        <v>3</v>
      </c>
      <c r="C4543" t="inlineStr">
        <is>
          <t>Lubero</t>
        </is>
      </c>
      <c r="D4543" t="inlineStr">
        <is>
          <t>Lubero</t>
        </is>
      </c>
      <c r="E4543" t="inlineStr">
        <is>
          <t>CD610504</t>
        </is>
      </c>
      <c r="F4543" t="inlineStr">
        <is>
          <t>pcode</t>
        </is>
      </c>
      <c r="G4543" s="48" t="n">
        <v>46237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46236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Lubero</t>
        </is>
      </c>
      <c r="D4544" t="inlineStr">
        <is>
          <t>Lubero</t>
        </is>
      </c>
      <c r="E4544" t="inlineStr">
        <is>
          <t>CD610504</t>
        </is>
      </c>
      <c r="F4544" t="inlineStr">
        <is>
          <t>pcode</t>
        </is>
      </c>
      <c r="G4544" s="48" t="n">
        <v>46238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46237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Lubero</t>
        </is>
      </c>
      <c r="D4545" t="inlineStr">
        <is>
          <t>Lubero</t>
        </is>
      </c>
      <c r="E4545" t="inlineStr">
        <is>
          <t>CD610504</t>
        </is>
      </c>
      <c r="F4545" t="inlineStr">
        <is>
          <t>pcode</t>
        </is>
      </c>
      <c r="G4545" s="48" t="n">
        <v>46245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46238</v>
      </c>
      <c r="Y4545" t="n">
        <v>7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Lubero</t>
        </is>
      </c>
      <c r="D4546" t="inlineStr">
        <is>
          <t>Lubero</t>
        </is>
      </c>
      <c r="E4546" t="inlineStr">
        <is>
          <t>CD610504</t>
        </is>
      </c>
      <c r="F4546" t="inlineStr">
        <is>
          <t>pcode</t>
        </is>
      </c>
      <c r="G4546" s="48" t="n">
        <v>46249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46245</v>
      </c>
      <c r="Y4546" t="n">
        <v>4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Lubero</t>
        </is>
      </c>
      <c r="D4547" t="inlineStr">
        <is>
          <t>Lubero</t>
        </is>
      </c>
      <c r="E4547" t="inlineStr">
        <is>
          <t>CD610504</t>
        </is>
      </c>
      <c r="F4547" t="inlineStr">
        <is>
          <t>pcode</t>
        </is>
      </c>
      <c r="G4547" s="48" t="n">
        <v>46251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46249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Lubero</t>
        </is>
      </c>
      <c r="D4548" t="inlineStr">
        <is>
          <t>Lubero</t>
        </is>
      </c>
      <c r="E4548" t="inlineStr">
        <is>
          <t>CD610504</t>
        </is>
      </c>
      <c r="F4548" t="inlineStr">
        <is>
          <t>pcode</t>
        </is>
      </c>
      <c r="G4548" s="48" t="n">
        <v>46253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46251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Lubero</t>
        </is>
      </c>
      <c r="D4549" t="inlineStr">
        <is>
          <t>Lubero</t>
        </is>
      </c>
      <c r="E4549" t="inlineStr">
        <is>
          <t>CD610504</t>
        </is>
      </c>
      <c r="F4549" t="inlineStr">
        <is>
          <t>pcode</t>
        </is>
      </c>
      <c r="G4549" s="48" t="n">
        <v>46254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46253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Lubero</t>
        </is>
      </c>
      <c r="D4550" t="inlineStr">
        <is>
          <t>Lubero</t>
        </is>
      </c>
      <c r="E4550" t="inlineStr">
        <is>
          <t>CD610504</t>
        </is>
      </c>
      <c r="F4550" t="inlineStr">
        <is>
          <t>pcode</t>
        </is>
      </c>
      <c r="G4550" s="48" t="n">
        <v>46256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46254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Lubero</t>
        </is>
      </c>
      <c r="D4551" t="inlineStr">
        <is>
          <t>Lubero</t>
        </is>
      </c>
      <c r="E4551" t="inlineStr">
        <is>
          <t>CD610504</t>
        </is>
      </c>
      <c r="F4551" t="inlineStr">
        <is>
          <t>pcode</t>
        </is>
      </c>
      <c r="G4551" s="48" t="n">
        <v>46258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46256</v>
      </c>
      <c r="Y4551" t="n">
        <v>2</v>
      </c>
      <c r="Z4551" t="inlineStr">
        <is>
          <t>Reporting Gap (&gt;1 Day)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Lubero</t>
        </is>
      </c>
      <c r="D4552" t="inlineStr">
        <is>
          <t>Lubero</t>
        </is>
      </c>
      <c r="E4552" t="inlineStr">
        <is>
          <t>CD610504</t>
        </is>
      </c>
      <c r="F4552" t="inlineStr">
        <is>
          <t>pcode</t>
        </is>
      </c>
      <c r="G4552" s="48" t="n">
        <v>46259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46258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Lubero</t>
        </is>
      </c>
      <c r="D4553" t="inlineStr">
        <is>
          <t>Lubero</t>
        </is>
      </c>
      <c r="E4553" t="inlineStr">
        <is>
          <t>CD610504</t>
        </is>
      </c>
      <c r="F4553" t="inlineStr">
        <is>
          <t>pcode</t>
        </is>
      </c>
      <c r="G4553" s="48" t="n">
        <v>46260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46259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Lubero</t>
        </is>
      </c>
      <c r="D4554" t="inlineStr">
        <is>
          <t>Lubero</t>
        </is>
      </c>
      <c r="E4554" t="inlineStr">
        <is>
          <t>CD610504</t>
        </is>
      </c>
      <c r="F4554" t="inlineStr">
        <is>
          <t>pcode</t>
        </is>
      </c>
      <c r="G4554" s="48" t="n">
        <v>46262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46260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Lubero</t>
        </is>
      </c>
      <c r="D4555" t="inlineStr">
        <is>
          <t>Lubero</t>
        </is>
      </c>
      <c r="E4555" t="inlineStr">
        <is>
          <t>CD610504</t>
        </is>
      </c>
      <c r="F4555" t="inlineStr">
        <is>
          <t>pcode</t>
        </is>
      </c>
      <c r="G4555" s="48" t="n">
        <v>46264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46262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Lubero</t>
        </is>
      </c>
      <c r="D4556" t="inlineStr">
        <is>
          <t>Lubero</t>
        </is>
      </c>
      <c r="E4556" t="inlineStr">
        <is>
          <t>CD610504</t>
        </is>
      </c>
      <c r="F4556" t="inlineStr">
        <is>
          <t>pcode</t>
        </is>
      </c>
      <c r="G4556" s="48" t="n">
        <v>46265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1</v>
      </c>
      <c r="X4556" s="48" t="n">
        <v>46264</v>
      </c>
      <c r="Y4556" t="n">
        <v>1</v>
      </c>
      <c r="Z4556" t="inlineStr">
        <is>
          <t>Normal</t>
        </is>
      </c>
      <c r="AA4556" t="n">
        <v>0.1428571428571428</v>
      </c>
    </row>
    <row r="4557">
      <c r="A4557" t="inlineStr">
        <is>
          <t>COD</t>
        </is>
      </c>
      <c r="B4557" t="n">
        <v>3</v>
      </c>
      <c r="C4557" t="inlineStr">
        <is>
          <t>Lubero</t>
        </is>
      </c>
      <c r="D4557" t="inlineStr">
        <is>
          <t>Lubero</t>
        </is>
      </c>
      <c r="E4557" t="inlineStr">
        <is>
          <t>CD610504</t>
        </is>
      </c>
      <c r="F4557" t="inlineStr">
        <is>
          <t>pcode</t>
        </is>
      </c>
      <c r="G4557" s="48" t="n">
        <v>46266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</v>
      </c>
      <c r="W4557" t="n">
        <v>1</v>
      </c>
      <c r="X4557" s="48" t="n">
        <v>46265</v>
      </c>
      <c r="Y4557" t="n">
        <v>1</v>
      </c>
      <c r="Z4557" t="inlineStr">
        <is>
          <t>Normal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Lubero</t>
        </is>
      </c>
      <c r="D4558" t="inlineStr">
        <is>
          <t>Lubero</t>
        </is>
      </c>
      <c r="E4558" t="inlineStr">
        <is>
          <t>CD610504</t>
        </is>
      </c>
      <c r="F4558" t="inlineStr">
        <is>
          <t>pcode</t>
        </is>
      </c>
      <c r="G4558" s="48" t="n">
        <v>46267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3</v>
      </c>
      <c r="W4558" t="n">
        <v>0</v>
      </c>
      <c r="X4558" s="48" t="n">
        <v>46266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Lubero</t>
        </is>
      </c>
      <c r="D4559" t="inlineStr">
        <is>
          <t>Lubero</t>
        </is>
      </c>
      <c r="E4559" t="inlineStr">
        <is>
          <t>CD610504</t>
        </is>
      </c>
      <c r="F4559" t="inlineStr">
        <is>
          <t>pcode</t>
        </is>
      </c>
      <c r="G4559" s="48" t="n">
        <v>46268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3</v>
      </c>
      <c r="W4559" t="n">
        <v>0</v>
      </c>
      <c r="X4559" s="48" t="n">
        <v>46267</v>
      </c>
      <c r="Y4559" t="n">
        <v>1</v>
      </c>
      <c r="Z4559" t="inlineStr">
        <is>
          <t>Normal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Lubero</t>
        </is>
      </c>
      <c r="D4560" t="inlineStr">
        <is>
          <t>Lubero</t>
        </is>
      </c>
      <c r="E4560" t="inlineStr">
        <is>
          <t>CD610504</t>
        </is>
      </c>
      <c r="F4560" t="inlineStr">
        <is>
          <t>pcode</t>
        </is>
      </c>
      <c r="G4560" s="48" t="n">
        <v>46269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</v>
      </c>
      <c r="W4560" t="n">
        <v>1</v>
      </c>
      <c r="X4560" s="48" t="n">
        <v>46268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Lubero</t>
        </is>
      </c>
      <c r="D4561" t="inlineStr">
        <is>
          <t>Lubero</t>
        </is>
      </c>
      <c r="E4561" t="inlineStr">
        <is>
          <t>CD610504</t>
        </is>
      </c>
      <c r="F4561" t="inlineStr">
        <is>
          <t>pcode</t>
        </is>
      </c>
      <c r="G4561" s="48" t="n">
        <v>46270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4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4</v>
      </c>
      <c r="W4561" t="n">
        <v>0</v>
      </c>
      <c r="X4561" s="48" t="n">
        <v>46269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Lubero</t>
        </is>
      </c>
      <c r="D4562" t="inlineStr">
        <is>
          <t>Lubero</t>
        </is>
      </c>
      <c r="E4562" t="inlineStr">
        <is>
          <t>CD610504</t>
        </is>
      </c>
      <c r="F4562" t="inlineStr">
        <is>
          <t>pcode</t>
        </is>
      </c>
      <c r="G4562" s="48" t="n">
        <v>46271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4</v>
      </c>
      <c r="W4562" t="n">
        <v>0</v>
      </c>
      <c r="X4562" s="48" t="n">
        <v>46270</v>
      </c>
      <c r="Y4562" t="n">
        <v>1</v>
      </c>
      <c r="Z4562" t="inlineStr">
        <is>
          <t>Normal</t>
        </is>
      </c>
      <c r="AA4562" t="n">
        <v>0.4285714285714285</v>
      </c>
    </row>
    <row r="4563">
      <c r="A4563" t="inlineStr">
        <is>
          <t>COD</t>
        </is>
      </c>
      <c r="B4563" t="n">
        <v>3</v>
      </c>
      <c r="C4563" t="inlineStr">
        <is>
          <t>Lubero</t>
        </is>
      </c>
      <c r="D4563" t="inlineStr">
        <is>
          <t>Lubero</t>
        </is>
      </c>
      <c r="E4563" t="inlineStr">
        <is>
          <t>CD610504</t>
        </is>
      </c>
      <c r="F4563" t="inlineStr">
        <is>
          <t>pcode</t>
        </is>
      </c>
      <c r="G4563" s="48" t="n">
        <v>46272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4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4</v>
      </c>
      <c r="W4563" t="n">
        <v>0</v>
      </c>
      <c r="X4563" s="48" t="n">
        <v>46271</v>
      </c>
      <c r="Y4563" t="n">
        <v>1</v>
      </c>
      <c r="Z4563" t="inlineStr">
        <is>
          <t>Normal</t>
        </is>
      </c>
      <c r="AA4563" t="n">
        <v>0.2857142857142857</v>
      </c>
    </row>
    <row r="4564">
      <c r="A4564" t="inlineStr">
        <is>
          <t>COD</t>
        </is>
      </c>
      <c r="B4564" t="n">
        <v>3</v>
      </c>
      <c r="C4564" t="inlineStr">
        <is>
          <t>Lubero</t>
        </is>
      </c>
      <c r="D4564" t="inlineStr">
        <is>
          <t>Lubero</t>
        </is>
      </c>
      <c r="E4564" t="inlineStr">
        <is>
          <t>CD610504</t>
        </is>
      </c>
      <c r="F4564" t="inlineStr">
        <is>
          <t>pcode</t>
        </is>
      </c>
      <c r="G4564" s="48" t="n">
        <v>46273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4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4</v>
      </c>
      <c r="W4564" t="n">
        <v>0</v>
      </c>
      <c r="X4564" s="48" t="n">
        <v>46272</v>
      </c>
      <c r="Y4564" t="n">
        <v>1</v>
      </c>
      <c r="Z4564" t="inlineStr">
        <is>
          <t>Normal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Lubero</t>
        </is>
      </c>
      <c r="D4565" t="inlineStr">
        <is>
          <t>Lubero</t>
        </is>
      </c>
      <c r="E4565" t="inlineStr">
        <is>
          <t>CD610504</t>
        </is>
      </c>
      <c r="F4565" t="inlineStr">
        <is>
          <t>pcode</t>
        </is>
      </c>
      <c r="G4565" s="48" t="n">
        <v>46274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4</v>
      </c>
      <c r="W4565" t="n">
        <v>0</v>
      </c>
      <c r="X4565" s="48" t="n">
        <v>46273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Lubero</t>
        </is>
      </c>
      <c r="D4566" t="inlineStr">
        <is>
          <t>Lubero</t>
        </is>
      </c>
      <c r="E4566" t="inlineStr">
        <is>
          <t>CD610504</t>
        </is>
      </c>
      <c r="F4566" t="inlineStr">
        <is>
          <t>pcode</t>
        </is>
      </c>
      <c r="G4566" s="48" t="n">
        <v>46275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</v>
      </c>
      <c r="W4566" t="n">
        <v>0</v>
      </c>
      <c r="X4566" s="48" t="n">
        <v>46274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Lubero</t>
        </is>
      </c>
      <c r="D4567" t="inlineStr">
        <is>
          <t>Lubero</t>
        </is>
      </c>
      <c r="E4567" t="inlineStr">
        <is>
          <t>CD610504</t>
        </is>
      </c>
      <c r="F4567" t="inlineStr">
        <is>
          <t>pcode</t>
        </is>
      </c>
      <c r="G4567" s="48" t="n">
        <v>46278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</v>
      </c>
      <c r="W4567" t="n">
        <v>3</v>
      </c>
      <c r="X4567" s="48" t="n">
        <v>46275</v>
      </c>
      <c r="Y4567" t="n">
        <v>3</v>
      </c>
      <c r="Z4567" t="inlineStr">
        <is>
          <t>Reporting Gap (&gt;1 Day)</t>
        </is>
      </c>
      <c r="AA4567" t="n">
        <v>0.4285714285714285</v>
      </c>
    </row>
    <row r="4568">
      <c r="A4568" t="inlineStr">
        <is>
          <t>COD</t>
        </is>
      </c>
      <c r="B4568" t="n">
        <v>3</v>
      </c>
      <c r="C4568" t="inlineStr">
        <is>
          <t>Lubero</t>
        </is>
      </c>
      <c r="D4568" t="inlineStr">
        <is>
          <t>Lubero</t>
        </is>
      </c>
      <c r="E4568" t="inlineStr">
        <is>
          <t>CD610504</t>
        </is>
      </c>
      <c r="F4568" t="inlineStr">
        <is>
          <t>pcode</t>
        </is>
      </c>
      <c r="G4568" s="48" t="n">
        <v>46280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7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7</v>
      </c>
      <c r="W4568" t="n">
        <v>0</v>
      </c>
      <c r="X4568" s="48" t="n">
        <v>46278</v>
      </c>
      <c r="Y4568" t="n">
        <v>2</v>
      </c>
      <c r="Z4568" t="inlineStr">
        <is>
          <t>Reporting Gap (&gt;1 Day)</t>
        </is>
      </c>
      <c r="AA4568" t="n">
        <v>0.4285714285714285</v>
      </c>
    </row>
    <row r="4569">
      <c r="A4569" t="inlineStr">
        <is>
          <t>COD</t>
        </is>
      </c>
      <c r="B4569" t="n">
        <v>3</v>
      </c>
      <c r="C4569" t="inlineStr">
        <is>
          <t>Lubero</t>
        </is>
      </c>
      <c r="D4569" t="inlineStr">
        <is>
          <t>Lubero</t>
        </is>
      </c>
      <c r="E4569" t="inlineStr">
        <is>
          <t>CD610504</t>
        </is>
      </c>
      <c r="F4569" t="inlineStr">
        <is>
          <t>pcode</t>
        </is>
      </c>
      <c r="G4569" s="48" t="n">
        <v>46281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7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7</v>
      </c>
      <c r="W4569" t="n">
        <v>0</v>
      </c>
      <c r="X4569" s="48" t="n">
        <v>46280</v>
      </c>
      <c r="Y4569" t="n">
        <v>1</v>
      </c>
      <c r="Z4569" t="inlineStr">
        <is>
          <t>Normal</t>
        </is>
      </c>
      <c r="AA4569" t="n">
        <v>0.4285714285714285</v>
      </c>
    </row>
    <row r="4570">
      <c r="A4570" t="inlineStr">
        <is>
          <t>COD</t>
        </is>
      </c>
      <c r="B4570" t="n">
        <v>3</v>
      </c>
      <c r="C4570" t="inlineStr">
        <is>
          <t>Lubero</t>
        </is>
      </c>
      <c r="D4570" t="inlineStr">
        <is>
          <t>Lubero</t>
        </is>
      </c>
      <c r="E4570" t="inlineStr">
        <is>
          <t>CD610504</t>
        </is>
      </c>
      <c r="F4570" t="inlineStr">
        <is>
          <t>pcode</t>
        </is>
      </c>
      <c r="G4570" s="48" t="n">
        <v>46284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7</v>
      </c>
      <c r="W4570" t="n">
        <v>0</v>
      </c>
      <c r="X4570" s="48" t="n">
        <v>46281</v>
      </c>
      <c r="Y4570" t="n">
        <v>3</v>
      </c>
      <c r="Z4570" t="inlineStr">
        <is>
          <t>Reporting Gap (&gt;1 Day)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Lubero</t>
        </is>
      </c>
      <c r="D4571" t="inlineStr">
        <is>
          <t>Lubero</t>
        </is>
      </c>
      <c r="E4571" t="inlineStr">
        <is>
          <t>CD610504</t>
        </is>
      </c>
      <c r="F4571" t="inlineStr">
        <is>
          <t>pcode</t>
        </is>
      </c>
      <c r="G4571" s="48" t="n">
        <v>46286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7</v>
      </c>
      <c r="W4571" t="n">
        <v>3</v>
      </c>
      <c r="X4571" s="48" t="n">
        <v>46284</v>
      </c>
      <c r="Y4571" t="n">
        <v>2</v>
      </c>
      <c r="Z4571" t="inlineStr">
        <is>
          <t>Reporting Gap (&gt;1 Day)</t>
        </is>
      </c>
      <c r="AA4571" t="n">
        <v>0.8571428571428571</v>
      </c>
    </row>
    <row r="4572">
      <c r="A4572" t="inlineStr">
        <is>
          <t>COD</t>
        </is>
      </c>
      <c r="B4572" t="n">
        <v>3</v>
      </c>
      <c r="C4572" t="inlineStr">
        <is>
          <t>Lubero</t>
        </is>
      </c>
      <c r="D4572" t="inlineStr">
        <is>
          <t>Lubero</t>
        </is>
      </c>
      <c r="E4572" t="inlineStr">
        <is>
          <t>CD610504</t>
        </is>
      </c>
      <c r="F4572" t="inlineStr">
        <is>
          <t>pcode</t>
        </is>
      </c>
      <c r="G4572" s="48" t="n">
        <v>46291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</v>
      </c>
      <c r="W4572" t="n">
        <v>1</v>
      </c>
      <c r="X4572" s="48" t="n">
        <v>46286</v>
      </c>
      <c r="Y4572" t="n">
        <v>5</v>
      </c>
      <c r="Z4572" t="inlineStr">
        <is>
          <t>Reporting Gap (&gt;1 Day)</t>
        </is>
      </c>
      <c r="AA4572" t="n">
        <v>1</v>
      </c>
    </row>
    <row r="4573">
      <c r="A4573" t="inlineStr">
        <is>
          <t>COD</t>
        </is>
      </c>
      <c r="B4573" t="n">
        <v>3</v>
      </c>
      <c r="C4573" t="inlineStr">
        <is>
          <t>Lubero</t>
        </is>
      </c>
      <c r="D4573" t="inlineStr">
        <is>
          <t>Lubero</t>
        </is>
      </c>
      <c r="E4573" t="inlineStr">
        <is>
          <t>CD610504</t>
        </is>
      </c>
      <c r="F4573" t="inlineStr">
        <is>
          <t>pcode</t>
        </is>
      </c>
      <c r="G4573" s="48" t="n">
        <v>46294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11</v>
      </c>
      <c r="W4573" t="n">
        <v>0</v>
      </c>
      <c r="X4573" s="48" t="n">
        <v>46291</v>
      </c>
      <c r="Y4573" t="n">
        <v>3</v>
      </c>
      <c r="Z4573" t="inlineStr">
        <is>
          <t>Reporting Gap (&gt;1 Day)</t>
        </is>
      </c>
      <c r="AA4573" t="n">
        <v>1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 (Tshopo)</t>
        </is>
      </c>
      <c r="E4574" t="inlineStr">
        <is>
          <t>CD510102</t>
        </is>
      </c>
      <c r="F4574" t="inlineStr">
        <is>
          <t>pcode</t>
        </is>
      </c>
      <c r="G4574" s="48" t="n">
        <v>46213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Z4574" t="inlineStr">
        <is>
          <t>Normal</t>
        </is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 (Tshopo)</t>
        </is>
      </c>
      <c r="E4575" t="inlineStr">
        <is>
          <t>CD510102</t>
        </is>
      </c>
      <c r="F4575" t="inlineStr">
        <is>
          <t>pcode</t>
        </is>
      </c>
      <c r="G4575" s="48" t="n">
        <v>46214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0</v>
      </c>
      <c r="X4575" s="48" t="n">
        <v>46213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 (Tshopo)</t>
        </is>
      </c>
      <c r="E4576" t="inlineStr">
        <is>
          <t>CD510102</t>
        </is>
      </c>
      <c r="F4576" t="inlineStr">
        <is>
          <t>pcode</t>
        </is>
      </c>
      <c r="G4576" s="48" t="n">
        <v>46216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46214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 (Tshopo)</t>
        </is>
      </c>
      <c r="E4577" t="inlineStr">
        <is>
          <t>CD510102</t>
        </is>
      </c>
      <c r="F4577" t="inlineStr">
        <is>
          <t>pcode</t>
        </is>
      </c>
      <c r="G4577" s="48" t="n">
        <v>46218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46216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 (Tshopo)</t>
        </is>
      </c>
      <c r="E4578" t="inlineStr">
        <is>
          <t>CD510102</t>
        </is>
      </c>
      <c r="F4578" t="inlineStr">
        <is>
          <t>pcode</t>
        </is>
      </c>
      <c r="G4578" s="48" t="n">
        <v>46220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0</v>
      </c>
      <c r="X4578" s="48" t="n">
        <v>46218</v>
      </c>
      <c r="Y4578" t="n">
        <v>2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 (Tshopo)</t>
        </is>
      </c>
      <c r="E4579" t="inlineStr">
        <is>
          <t>CD510102</t>
        </is>
      </c>
      <c r="F4579" t="inlineStr">
        <is>
          <t>pcode</t>
        </is>
      </c>
      <c r="G4579" s="48" t="n">
        <v>46221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</v>
      </c>
      <c r="W4579" t="n">
        <v>0</v>
      </c>
      <c r="X4579" s="48" t="n">
        <v>46220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46222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46221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46223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46222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46225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0</v>
      </c>
      <c r="X4582" s="48" t="n">
        <v>46223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46226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</v>
      </c>
      <c r="W4583" t="n">
        <v>0</v>
      </c>
      <c r="X4583" s="48" t="n">
        <v>46225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46228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</v>
      </c>
      <c r="W4584" t="n">
        <v>0</v>
      </c>
      <c r="X4584" s="48" t="n">
        <v>46226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46229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</v>
      </c>
      <c r="W4585" t="n">
        <v>0</v>
      </c>
      <c r="X4585" s="48" t="n">
        <v>46228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46230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</v>
      </c>
      <c r="W4586" t="n">
        <v>0</v>
      </c>
      <c r="X4586" s="48" t="n">
        <v>46229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46233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</v>
      </c>
      <c r="W4587" t="n">
        <v>0</v>
      </c>
      <c r="X4587" s="48" t="n">
        <v>46230</v>
      </c>
      <c r="Y4587" t="n">
        <v>3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46234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</v>
      </c>
      <c r="W4588" t="n">
        <v>0</v>
      </c>
      <c r="X4588" s="48" t="n">
        <v>46233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46235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</v>
      </c>
      <c r="W4589" t="n">
        <v>0</v>
      </c>
      <c r="X4589" s="48" t="n">
        <v>46234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46236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</v>
      </c>
      <c r="W4590" t="n">
        <v>0</v>
      </c>
      <c r="X4590" s="48" t="n">
        <v>46235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46237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</v>
      </c>
      <c r="W4591" t="n">
        <v>0</v>
      </c>
      <c r="X4591" s="48" t="n">
        <v>46236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46238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46237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46245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46238</v>
      </c>
      <c r="Y4593" t="n">
        <v>7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46249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46245</v>
      </c>
      <c r="Y4594" t="n">
        <v>4</v>
      </c>
      <c r="Z4594" t="inlineStr">
        <is>
          <t>Reporting Gap (&gt;1 Day)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46251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46249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46253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0</v>
      </c>
      <c r="X4596" s="48" t="n">
        <v>46251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46254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</v>
      </c>
      <c r="W4597" t="n">
        <v>0</v>
      </c>
      <c r="X4597" s="48" t="n">
        <v>46253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Lubunga</t>
        </is>
      </c>
      <c r="D4598" t="inlineStr">
        <is>
          <t>Lubunga</t>
        </is>
      </c>
      <c r="E4598" t="inlineStr">
        <is>
          <t>CD510102</t>
        </is>
      </c>
      <c r="F4598" t="inlineStr">
        <is>
          <t>pcode</t>
        </is>
      </c>
      <c r="G4598" s="48" t="n">
        <v>46256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</v>
      </c>
      <c r="W4598" t="n">
        <v>0</v>
      </c>
      <c r="X4598" s="48" t="n">
        <v>46254</v>
      </c>
      <c r="Y4598" t="n">
        <v>2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Lubunga</t>
        </is>
      </c>
      <c r="D4599" t="inlineStr">
        <is>
          <t>Lubunga</t>
        </is>
      </c>
      <c r="E4599" t="inlineStr">
        <is>
          <t>CD510102</t>
        </is>
      </c>
      <c r="F4599" t="inlineStr">
        <is>
          <t>pcode</t>
        </is>
      </c>
      <c r="G4599" s="48" t="n">
        <v>46258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46256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Lubunga</t>
        </is>
      </c>
      <c r="D4600" t="inlineStr">
        <is>
          <t>Lubunga</t>
        </is>
      </c>
      <c r="E4600" t="inlineStr">
        <is>
          <t>CD510102</t>
        </is>
      </c>
      <c r="F4600" t="inlineStr">
        <is>
          <t>pcode</t>
        </is>
      </c>
      <c r="G4600" s="48" t="n">
        <v>46259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46258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Lubunga</t>
        </is>
      </c>
      <c r="D4601" t="inlineStr">
        <is>
          <t>Lubunga</t>
        </is>
      </c>
      <c r="E4601" t="inlineStr">
        <is>
          <t>CD510102</t>
        </is>
      </c>
      <c r="F4601" t="inlineStr">
        <is>
          <t>pcode</t>
        </is>
      </c>
      <c r="G4601" s="48" t="n">
        <v>46260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46259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Lubunga</t>
        </is>
      </c>
      <c r="D4602" t="inlineStr">
        <is>
          <t>Lubunga</t>
        </is>
      </c>
      <c r="E4602" t="inlineStr">
        <is>
          <t>CD510102</t>
        </is>
      </c>
      <c r="F4602" t="inlineStr">
        <is>
          <t>pcode</t>
        </is>
      </c>
      <c r="G4602" s="48" t="n">
        <v>46262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46260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Lubunga</t>
        </is>
      </c>
      <c r="D4603" t="inlineStr">
        <is>
          <t>Lubunga</t>
        </is>
      </c>
      <c r="E4603" t="inlineStr">
        <is>
          <t>CD510102</t>
        </is>
      </c>
      <c r="F4603" t="inlineStr">
        <is>
          <t>pcode</t>
        </is>
      </c>
      <c r="G4603" s="48" t="n">
        <v>46264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46262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Lubunga</t>
        </is>
      </c>
      <c r="D4604" t="inlineStr">
        <is>
          <t>Lubunga</t>
        </is>
      </c>
      <c r="E4604" t="inlineStr">
        <is>
          <t>CD510102</t>
        </is>
      </c>
      <c r="F4604" t="inlineStr">
        <is>
          <t>pcode</t>
        </is>
      </c>
      <c r="G4604" s="48" t="n">
        <v>46265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46264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Lubunga</t>
        </is>
      </c>
      <c r="D4605" t="inlineStr">
        <is>
          <t>Lubunga</t>
        </is>
      </c>
      <c r="E4605" t="inlineStr">
        <is>
          <t>CD510102</t>
        </is>
      </c>
      <c r="F4605" t="inlineStr">
        <is>
          <t>pcode</t>
        </is>
      </c>
      <c r="G4605" s="48" t="n">
        <v>46266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46265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Lubunga</t>
        </is>
      </c>
      <c r="D4606" t="inlineStr">
        <is>
          <t>Lubunga</t>
        </is>
      </c>
      <c r="E4606" t="inlineStr">
        <is>
          <t>CD510102</t>
        </is>
      </c>
      <c r="F4606" t="inlineStr">
        <is>
          <t>pcode</t>
        </is>
      </c>
      <c r="G4606" s="48" t="n">
        <v>46267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46266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Lubunga</t>
        </is>
      </c>
      <c r="D4607" t="inlineStr">
        <is>
          <t>Lubunga</t>
        </is>
      </c>
      <c r="E4607" t="inlineStr">
        <is>
          <t>CD510102</t>
        </is>
      </c>
      <c r="F4607" t="inlineStr">
        <is>
          <t>pcode</t>
        </is>
      </c>
      <c r="G4607" s="48" t="n">
        <v>46268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46267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Lubunga</t>
        </is>
      </c>
      <c r="D4608" t="inlineStr">
        <is>
          <t>Lubunga</t>
        </is>
      </c>
      <c r="E4608" t="inlineStr">
        <is>
          <t>CD510102</t>
        </is>
      </c>
      <c r="F4608" t="inlineStr">
        <is>
          <t>pcode</t>
        </is>
      </c>
      <c r="G4608" s="48" t="n">
        <v>46269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46268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Lubunga</t>
        </is>
      </c>
      <c r="D4609" t="inlineStr">
        <is>
          <t>Lubunga</t>
        </is>
      </c>
      <c r="E4609" t="inlineStr">
        <is>
          <t>CD510102</t>
        </is>
      </c>
      <c r="F4609" t="inlineStr">
        <is>
          <t>pcode</t>
        </is>
      </c>
      <c r="G4609" s="48" t="n">
        <v>46270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46269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Lubunga</t>
        </is>
      </c>
      <c r="D4610" t="inlineStr">
        <is>
          <t>Lubunga</t>
        </is>
      </c>
      <c r="E4610" t="inlineStr">
        <is>
          <t>CD510102</t>
        </is>
      </c>
      <c r="F4610" t="inlineStr">
        <is>
          <t>pcode</t>
        </is>
      </c>
      <c r="G4610" s="48" t="n">
        <v>46271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46270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Lubunga</t>
        </is>
      </c>
      <c r="D4611" t="inlineStr">
        <is>
          <t>Lubunga</t>
        </is>
      </c>
      <c r="E4611" t="inlineStr">
        <is>
          <t>CD510102</t>
        </is>
      </c>
      <c r="F4611" t="inlineStr">
        <is>
          <t>pcode</t>
        </is>
      </c>
      <c r="G4611" s="48" t="n">
        <v>46272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46271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Lubunga</t>
        </is>
      </c>
      <c r="D4612" t="inlineStr">
        <is>
          <t>Lubunga</t>
        </is>
      </c>
      <c r="E4612" t="inlineStr">
        <is>
          <t>CD510102</t>
        </is>
      </c>
      <c r="F4612" t="inlineStr">
        <is>
          <t>pcode</t>
        </is>
      </c>
      <c r="G4612" s="48" t="n">
        <v>46273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46272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Lubunga</t>
        </is>
      </c>
      <c r="D4613" t="inlineStr">
        <is>
          <t>Lubunga</t>
        </is>
      </c>
      <c r="E4613" t="inlineStr">
        <is>
          <t>CD510102</t>
        </is>
      </c>
      <c r="F4613" t="inlineStr">
        <is>
          <t>pcode</t>
        </is>
      </c>
      <c r="G4613" s="48" t="n">
        <v>46274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46273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Lubunga</t>
        </is>
      </c>
      <c r="D4614" t="inlineStr">
        <is>
          <t>Lubunga</t>
        </is>
      </c>
      <c r="E4614" t="inlineStr">
        <is>
          <t>CD510102</t>
        </is>
      </c>
      <c r="F4614" t="inlineStr">
        <is>
          <t>pcode</t>
        </is>
      </c>
      <c r="G4614" s="48" t="n">
        <v>46275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46274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Lubunga</t>
        </is>
      </c>
      <c r="D4615" t="inlineStr">
        <is>
          <t>Lubunga</t>
        </is>
      </c>
      <c r="E4615" t="inlineStr">
        <is>
          <t>CD510102</t>
        </is>
      </c>
      <c r="F4615" t="inlineStr">
        <is>
          <t>pcode</t>
        </is>
      </c>
      <c r="G4615" s="48" t="n">
        <v>46278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46275</v>
      </c>
      <c r="Y4615" t="n">
        <v>3</v>
      </c>
      <c r="Z4615" t="inlineStr">
        <is>
          <t>Reporting Gap (&gt;1 Day)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Lubunga</t>
        </is>
      </c>
      <c r="D4616" t="inlineStr">
        <is>
          <t>Lubunga</t>
        </is>
      </c>
      <c r="E4616" t="inlineStr">
        <is>
          <t>CD510102</t>
        </is>
      </c>
      <c r="F4616" t="inlineStr">
        <is>
          <t>pcode</t>
        </is>
      </c>
      <c r="G4616" s="48" t="n">
        <v>46280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46278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Lubunga</t>
        </is>
      </c>
      <c r="D4617" t="inlineStr">
        <is>
          <t>Lubunga</t>
        </is>
      </c>
      <c r="E4617" t="inlineStr">
        <is>
          <t>CD510102</t>
        </is>
      </c>
      <c r="F4617" t="inlineStr">
        <is>
          <t>pcode</t>
        </is>
      </c>
      <c r="G4617" s="48" t="n">
        <v>46281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46280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Lubunga</t>
        </is>
      </c>
      <c r="D4618" t="inlineStr">
        <is>
          <t>Lubunga</t>
        </is>
      </c>
      <c r="E4618" t="inlineStr">
        <is>
          <t>CD510102</t>
        </is>
      </c>
      <c r="F4618" t="inlineStr">
        <is>
          <t>pcode</t>
        </is>
      </c>
      <c r="G4618" s="48" t="n">
        <v>46284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46281</v>
      </c>
      <c r="Y4618" t="n">
        <v>3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Lubunga</t>
        </is>
      </c>
      <c r="D4619" t="inlineStr">
        <is>
          <t>Lubunga</t>
        </is>
      </c>
      <c r="E4619" t="inlineStr">
        <is>
          <t>CD510102</t>
        </is>
      </c>
      <c r="F4619" t="inlineStr">
        <is>
          <t>pcode</t>
        </is>
      </c>
      <c r="G4619" s="48" t="n">
        <v>46286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46284</v>
      </c>
      <c r="Y4619" t="n">
        <v>2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Lubunga</t>
        </is>
      </c>
      <c r="D4620" t="inlineStr">
        <is>
          <t>Lubunga</t>
        </is>
      </c>
      <c r="E4620" t="inlineStr">
        <is>
          <t>CD510102</t>
        </is>
      </c>
      <c r="F4620" t="inlineStr">
        <is>
          <t>pcode</t>
        </is>
      </c>
      <c r="G4620" s="48" t="n">
        <v>46291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46286</v>
      </c>
      <c r="Y4620" t="n">
        <v>5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Lubunga</t>
        </is>
      </c>
      <c r="D4621" t="inlineStr">
        <is>
          <t>Lubunga</t>
        </is>
      </c>
      <c r="E4621" t="inlineStr">
        <is>
          <t>CD510102</t>
        </is>
      </c>
      <c r="F4621" t="inlineStr">
        <is>
          <t>pcode</t>
        </is>
      </c>
      <c r="G4621" s="48" t="n">
        <v>46294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46291</v>
      </c>
      <c r="Y4621" t="n">
        <v>3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Lubunga</t>
        </is>
      </c>
      <c r="D4622" t="inlineStr">
        <is>
          <t>Lubunga (Tshopo)</t>
        </is>
      </c>
      <c r="E4622" t="inlineStr">
        <is>
          <t>CD510102</t>
        </is>
      </c>
      <c r="F4622" t="inlineStr">
        <is>
          <t>pcode</t>
        </is>
      </c>
      <c r="G4622" s="48" t="n">
        <v>46213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Z4622" t="inlineStr">
        <is>
          <t>Normal</t>
        </is>
      </c>
    </row>
    <row r="4623">
      <c r="A4623" t="inlineStr">
        <is>
          <t>COD</t>
        </is>
      </c>
      <c r="B4623" t="n">
        <v>3</v>
      </c>
      <c r="C4623" t="inlineStr">
        <is>
          <t>Lubunga</t>
        </is>
      </c>
      <c r="D4623" t="inlineStr">
        <is>
          <t>Lubunga (Tshopo)</t>
        </is>
      </c>
      <c r="E4623" t="inlineStr">
        <is>
          <t>CD510102</t>
        </is>
      </c>
      <c r="F4623" t="inlineStr">
        <is>
          <t>pcode</t>
        </is>
      </c>
      <c r="G4623" s="48" t="n">
        <v>46214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Lubunga</t>
        </is>
      </c>
      <c r="D4624" t="inlineStr">
        <is>
          <t>Lubunga (Tshopo)</t>
        </is>
      </c>
      <c r="E4624" t="inlineStr">
        <is>
          <t>CD510102</t>
        </is>
      </c>
      <c r="F4624" t="inlineStr">
        <is>
          <t>pcode</t>
        </is>
      </c>
      <c r="G4624" s="48" t="n">
        <v>46216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1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0.5</v>
      </c>
    </row>
    <row r="4625">
      <c r="A4625" t="inlineStr">
        <is>
          <t>COD</t>
        </is>
      </c>
      <c r="B4625" t="n">
        <v>3</v>
      </c>
      <c r="C4625" t="inlineStr">
        <is>
          <t>Lubunga</t>
        </is>
      </c>
      <c r="D4625" t="inlineStr">
        <is>
          <t>Lubunga (Tshopo)</t>
        </is>
      </c>
      <c r="E4625" t="inlineStr">
        <is>
          <t>CD510102</t>
        </is>
      </c>
      <c r="F4625" t="inlineStr">
        <is>
          <t>pcode</t>
        </is>
      </c>
      <c r="G4625" s="48" t="n">
        <v>46218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0.3333333333333333</v>
      </c>
    </row>
    <row r="4626">
      <c r="A4626" t="inlineStr">
        <is>
          <t>COD</t>
        </is>
      </c>
      <c r="B4626" t="n">
        <v>3</v>
      </c>
      <c r="C4626" t="inlineStr">
        <is>
          <t>Lubunga</t>
        </is>
      </c>
      <c r="D4626" t="inlineStr">
        <is>
          <t>Lubunga (Tshopo)</t>
        </is>
      </c>
      <c r="E4626" t="inlineStr">
        <is>
          <t>CD510102</t>
        </is>
      </c>
      <c r="F4626" t="inlineStr">
        <is>
          <t>pcode</t>
        </is>
      </c>
      <c r="G4626" s="48" t="n">
        <v>46220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0.25</v>
      </c>
    </row>
    <row r="4627">
      <c r="A4627" t="inlineStr">
        <is>
          <t>COD</t>
        </is>
      </c>
      <c r="B4627" t="n">
        <v>3</v>
      </c>
      <c r="C4627" t="inlineStr">
        <is>
          <t>Lubunga</t>
        </is>
      </c>
      <c r="D4627" t="inlineStr">
        <is>
          <t>Lubunga (Tshopo)</t>
        </is>
      </c>
      <c r="E4627" t="inlineStr">
        <is>
          <t>CD510102</t>
        </is>
      </c>
      <c r="F4627" t="inlineStr">
        <is>
          <t>pcode</t>
        </is>
      </c>
      <c r="G4627" s="48" t="n">
        <v>46221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-1</v>
      </c>
      <c r="X4627" s="48" t="n">
        <v>46220</v>
      </c>
      <c r="Y4627" t="n">
        <v>1</v>
      </c>
      <c r="Z4627" t="inlineStr">
        <is>
          <t>Downward Revision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Lubunga</t>
        </is>
      </c>
      <c r="D4628" t="inlineStr">
        <is>
          <t>Lubunga</t>
        </is>
      </c>
      <c r="E4628" t="inlineStr">
        <is>
          <t>CD510102</t>
        </is>
      </c>
      <c r="F4628" t="inlineStr">
        <is>
          <t>pcode</t>
        </is>
      </c>
      <c r="G4628" s="48" t="n">
        <v>46222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Lubunga</t>
        </is>
      </c>
      <c r="D4629" t="inlineStr">
        <is>
          <t>Lubunga</t>
        </is>
      </c>
      <c r="E4629" t="inlineStr">
        <is>
          <t>CD510102</t>
        </is>
      </c>
      <c r="F4629" t="inlineStr">
        <is>
          <t>pcode</t>
        </is>
      </c>
      <c r="G4629" s="48" t="n">
        <v>46223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Lubunga</t>
        </is>
      </c>
      <c r="D4630" t="inlineStr">
        <is>
          <t>Lubunga</t>
        </is>
      </c>
      <c r="E4630" t="inlineStr">
        <is>
          <t>CD510102</t>
        </is>
      </c>
      <c r="F4630" t="inlineStr">
        <is>
          <t>pcode</t>
        </is>
      </c>
      <c r="G4630" s="48" t="n">
        <v>46225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Lubunga</t>
        </is>
      </c>
      <c r="D4631" t="inlineStr">
        <is>
          <t>Lubunga</t>
        </is>
      </c>
      <c r="E4631" t="inlineStr">
        <is>
          <t>CD510102</t>
        </is>
      </c>
      <c r="F4631" t="inlineStr">
        <is>
          <t>pcode</t>
        </is>
      </c>
      <c r="G4631" s="48" t="n">
        <v>46226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-0.1428571428571428</v>
      </c>
    </row>
    <row r="4632">
      <c r="A4632" t="inlineStr">
        <is>
          <t>COD</t>
        </is>
      </c>
      <c r="B4632" t="n">
        <v>3</v>
      </c>
      <c r="C4632" t="inlineStr">
        <is>
          <t>Lubunga</t>
        </is>
      </c>
      <c r="D4632" t="inlineStr">
        <is>
          <t>Lubunga</t>
        </is>
      </c>
      <c r="E4632" t="inlineStr">
        <is>
          <t>CD510102</t>
        </is>
      </c>
      <c r="F4632" t="inlineStr">
        <is>
          <t>pcode</t>
        </is>
      </c>
      <c r="G4632" s="48" t="n">
        <v>46228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-0.1428571428571428</v>
      </c>
    </row>
    <row r="4633">
      <c r="A4633" t="inlineStr">
        <is>
          <t>COD</t>
        </is>
      </c>
      <c r="B4633" t="n">
        <v>3</v>
      </c>
      <c r="C4633" t="inlineStr">
        <is>
          <t>Lubunga</t>
        </is>
      </c>
      <c r="D4633" t="inlineStr">
        <is>
          <t>Lubunga</t>
        </is>
      </c>
      <c r="E4633" t="inlineStr">
        <is>
          <t>CD510102</t>
        </is>
      </c>
      <c r="F4633" t="inlineStr">
        <is>
          <t>pcode</t>
        </is>
      </c>
      <c r="G4633" s="48" t="n">
        <v>46229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-0.1428571428571428</v>
      </c>
    </row>
    <row r="4634">
      <c r="A4634" t="inlineStr">
        <is>
          <t>COD</t>
        </is>
      </c>
      <c r="B4634" t="n">
        <v>3</v>
      </c>
      <c r="C4634" t="inlineStr">
        <is>
          <t>Lubunga</t>
        </is>
      </c>
      <c r="D4634" t="inlineStr">
        <is>
          <t>Lubunga</t>
        </is>
      </c>
      <c r="E4634" t="inlineStr">
        <is>
          <t>CD510102</t>
        </is>
      </c>
      <c r="F4634" t="inlineStr">
        <is>
          <t>pcode</t>
        </is>
      </c>
      <c r="G4634" s="48" t="n">
        <v>46230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Lubunga</t>
        </is>
      </c>
      <c r="D4635" t="inlineStr">
        <is>
          <t>Lubunga</t>
        </is>
      </c>
      <c r="E4635" t="inlineStr">
        <is>
          <t>CD510102</t>
        </is>
      </c>
      <c r="F4635" t="inlineStr">
        <is>
          <t>pcode</t>
        </is>
      </c>
      <c r="G4635" s="48" t="n">
        <v>46233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Lubunga</t>
        </is>
      </c>
      <c r="D4636" t="inlineStr">
        <is>
          <t>Lubunga</t>
        </is>
      </c>
      <c r="E4636" t="inlineStr">
        <is>
          <t>CD510102</t>
        </is>
      </c>
      <c r="F4636" t="inlineStr">
        <is>
          <t>pcode</t>
        </is>
      </c>
      <c r="G4636" s="48" t="n">
        <v>46234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Lubunga</t>
        </is>
      </c>
      <c r="D4637" t="inlineStr">
        <is>
          <t>Lubunga</t>
        </is>
      </c>
      <c r="E4637" t="inlineStr">
        <is>
          <t>CD510102</t>
        </is>
      </c>
      <c r="F4637" t="inlineStr">
        <is>
          <t>pcode</t>
        </is>
      </c>
      <c r="G4637" s="48" t="n">
        <v>46235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Lubunga</t>
        </is>
      </c>
      <c r="D4638" t="inlineStr">
        <is>
          <t>Lubunga</t>
        </is>
      </c>
      <c r="E4638" t="inlineStr">
        <is>
          <t>CD510102</t>
        </is>
      </c>
      <c r="F4638" t="inlineStr">
        <is>
          <t>pcode</t>
        </is>
      </c>
      <c r="G4638" s="48" t="n">
        <v>46236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Lubunga</t>
        </is>
      </c>
      <c r="D4639" t="inlineStr">
        <is>
          <t>Lubunga</t>
        </is>
      </c>
      <c r="E4639" t="inlineStr">
        <is>
          <t>CD510102</t>
        </is>
      </c>
      <c r="F4639" t="inlineStr">
        <is>
          <t>pcode</t>
        </is>
      </c>
      <c r="G4639" s="48" t="n">
        <v>46237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Lubunga</t>
        </is>
      </c>
      <c r="D4640" t="inlineStr">
        <is>
          <t>Lubunga</t>
        </is>
      </c>
      <c r="E4640" t="inlineStr">
        <is>
          <t>CD510102</t>
        </is>
      </c>
      <c r="F4640" t="inlineStr">
        <is>
          <t>pcode</t>
        </is>
      </c>
      <c r="G4640" s="48" t="n">
        <v>46238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Lubunga</t>
        </is>
      </c>
      <c r="D4641" t="inlineStr">
        <is>
          <t>Lubunga</t>
        </is>
      </c>
      <c r="E4641" t="inlineStr">
        <is>
          <t>CD510102</t>
        </is>
      </c>
      <c r="F4641" t="inlineStr">
        <is>
          <t>pcode</t>
        </is>
      </c>
      <c r="G4641" s="48" t="n">
        <v>46245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Lubunga</t>
        </is>
      </c>
      <c r="D4642" t="inlineStr">
        <is>
          <t>Lubunga</t>
        </is>
      </c>
      <c r="E4642" t="inlineStr">
        <is>
          <t>CD510102</t>
        </is>
      </c>
      <c r="F4642" t="inlineStr">
        <is>
          <t>pcode</t>
        </is>
      </c>
      <c r="G4642" s="48" t="n">
        <v>46249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Lubunga</t>
        </is>
      </c>
      <c r="D4643" t="inlineStr">
        <is>
          <t>Lubunga</t>
        </is>
      </c>
      <c r="E4643" t="inlineStr">
        <is>
          <t>CD510102</t>
        </is>
      </c>
      <c r="F4643" t="inlineStr">
        <is>
          <t>pcode</t>
        </is>
      </c>
      <c r="G4643" s="48" t="n">
        <v>46251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Lubunga</t>
        </is>
      </c>
      <c r="D4644" t="inlineStr">
        <is>
          <t>Lubunga</t>
        </is>
      </c>
      <c r="E4644" t="inlineStr">
        <is>
          <t>CD510102</t>
        </is>
      </c>
      <c r="F4644" t="inlineStr">
        <is>
          <t>pcode</t>
        </is>
      </c>
      <c r="G4644" s="48" t="n">
        <v>46253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Lubunga</t>
        </is>
      </c>
      <c r="D4645" t="inlineStr">
        <is>
          <t>Lubunga</t>
        </is>
      </c>
      <c r="E4645" t="inlineStr">
        <is>
          <t>CD510102</t>
        </is>
      </c>
      <c r="F4645" t="inlineStr">
        <is>
          <t>pcode</t>
        </is>
      </c>
      <c r="G4645" s="48" t="n">
        <v>46254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Lubunga</t>
        </is>
      </c>
      <c r="D4646" t="inlineStr">
        <is>
          <t>Lubunga</t>
        </is>
      </c>
      <c r="E4646" t="inlineStr">
        <is>
          <t>CD510102</t>
        </is>
      </c>
      <c r="F4646" t="inlineStr">
        <is>
          <t>pcode</t>
        </is>
      </c>
      <c r="G4646" s="48" t="n">
        <v>46256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Lubunga</t>
        </is>
      </c>
      <c r="D4647" t="inlineStr">
        <is>
          <t>Lubunga</t>
        </is>
      </c>
      <c r="E4647" t="inlineStr">
        <is>
          <t>CD510102</t>
        </is>
      </c>
      <c r="F4647" t="inlineStr">
        <is>
          <t>pcode</t>
        </is>
      </c>
      <c r="G4647" s="48" t="n">
        <v>46258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Lubunga</t>
        </is>
      </c>
      <c r="D4648" t="inlineStr">
        <is>
          <t>Lubunga</t>
        </is>
      </c>
      <c r="E4648" t="inlineStr">
        <is>
          <t>CD510102</t>
        </is>
      </c>
      <c r="F4648" t="inlineStr">
        <is>
          <t>pcode</t>
        </is>
      </c>
      <c r="G4648" s="48" t="n">
        <v>46259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Lubunga</t>
        </is>
      </c>
      <c r="D4649" t="inlineStr">
        <is>
          <t>Lubunga</t>
        </is>
      </c>
      <c r="E4649" t="inlineStr">
        <is>
          <t>CD510102</t>
        </is>
      </c>
      <c r="F4649" t="inlineStr">
        <is>
          <t>pcode</t>
        </is>
      </c>
      <c r="G4649" s="48" t="n">
        <v>46260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Lubunga</t>
        </is>
      </c>
      <c r="D4650" t="inlineStr">
        <is>
          <t>Lubunga</t>
        </is>
      </c>
      <c r="E4650" t="inlineStr">
        <is>
          <t>CD510102</t>
        </is>
      </c>
      <c r="F4650" t="inlineStr">
        <is>
          <t>pcode</t>
        </is>
      </c>
      <c r="G4650" s="48" t="n">
        <v>46262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Lubunga</t>
        </is>
      </c>
      <c r="D4651" t="inlineStr">
        <is>
          <t>Lubunga</t>
        </is>
      </c>
      <c r="E4651" t="inlineStr">
        <is>
          <t>CD510102</t>
        </is>
      </c>
      <c r="F4651" t="inlineStr">
        <is>
          <t>pcode</t>
        </is>
      </c>
      <c r="G4651" s="48" t="n">
        <v>46264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0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Lubunga</t>
        </is>
      </c>
      <c r="D4652" t="inlineStr">
        <is>
          <t>Lubunga</t>
        </is>
      </c>
      <c r="E4652" t="inlineStr">
        <is>
          <t>CD510102</t>
        </is>
      </c>
      <c r="F4652" t="inlineStr">
        <is>
          <t>pcode</t>
        </is>
      </c>
      <c r="G4652" s="48" t="n">
        <v>46265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0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Lubunga</t>
        </is>
      </c>
      <c r="D4653" t="inlineStr">
        <is>
          <t>Lubunga</t>
        </is>
      </c>
      <c r="E4653" t="inlineStr">
        <is>
          <t>CD510102</t>
        </is>
      </c>
      <c r="F4653" t="inlineStr">
        <is>
          <t>pcode</t>
        </is>
      </c>
      <c r="G4653" s="48" t="n">
        <v>46266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0</v>
      </c>
      <c r="W4653" t="n">
        <v>0</v>
      </c>
      <c r="X4653" s="48" t="n">
        <v>46265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Lubunga</t>
        </is>
      </c>
      <c r="D4654" t="inlineStr">
        <is>
          <t>Lubunga</t>
        </is>
      </c>
      <c r="E4654" t="inlineStr">
        <is>
          <t>CD510102</t>
        </is>
      </c>
      <c r="F4654" t="inlineStr">
        <is>
          <t>pcode</t>
        </is>
      </c>
      <c r="G4654" s="48" t="n">
        <v>46267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0</v>
      </c>
      <c r="W4654" t="n">
        <v>0</v>
      </c>
      <c r="X4654" s="48" t="n">
        <v>46266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Lubunga</t>
        </is>
      </c>
      <c r="D4655" t="inlineStr">
        <is>
          <t>Lubunga</t>
        </is>
      </c>
      <c r="E4655" t="inlineStr">
        <is>
          <t>CD510102</t>
        </is>
      </c>
      <c r="F4655" t="inlineStr">
        <is>
          <t>pcode</t>
        </is>
      </c>
      <c r="G4655" s="48" t="n">
        <v>46268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0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Lubunga</t>
        </is>
      </c>
      <c r="D4656" t="inlineStr">
        <is>
          <t>Lubunga</t>
        </is>
      </c>
      <c r="E4656" t="inlineStr">
        <is>
          <t>CD510102</t>
        </is>
      </c>
      <c r="F4656" t="inlineStr">
        <is>
          <t>pcode</t>
        </is>
      </c>
      <c r="G4656" s="48" t="n">
        <v>46269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0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0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Lubunga</t>
        </is>
      </c>
      <c r="D4657" t="inlineStr">
        <is>
          <t>Lubunga</t>
        </is>
      </c>
      <c r="E4657" t="inlineStr">
        <is>
          <t>CD510102</t>
        </is>
      </c>
      <c r="F4657" t="inlineStr">
        <is>
          <t>pcode</t>
        </is>
      </c>
      <c r="G4657" s="48" t="n">
        <v>46270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0</v>
      </c>
      <c r="W4657" t="n">
        <v>0</v>
      </c>
      <c r="X4657" s="48" t="n">
        <v>46269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Lubunga</t>
        </is>
      </c>
      <c r="D4658" t="inlineStr">
        <is>
          <t>Lubunga</t>
        </is>
      </c>
      <c r="E4658" t="inlineStr">
        <is>
          <t>CD510102</t>
        </is>
      </c>
      <c r="F4658" t="inlineStr">
        <is>
          <t>pcode</t>
        </is>
      </c>
      <c r="G4658" s="48" t="n">
        <v>46271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0</v>
      </c>
      <c r="W4658" t="n">
        <v>0</v>
      </c>
      <c r="X4658" s="48" t="n">
        <v>46270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Lubunga</t>
        </is>
      </c>
      <c r="D4659" t="inlineStr">
        <is>
          <t>Lubunga</t>
        </is>
      </c>
      <c r="E4659" t="inlineStr">
        <is>
          <t>CD510102</t>
        </is>
      </c>
      <c r="F4659" t="inlineStr">
        <is>
          <t>pcode</t>
        </is>
      </c>
      <c r="G4659" s="48" t="n">
        <v>46272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Lubunga</t>
        </is>
      </c>
      <c r="D4660" t="inlineStr">
        <is>
          <t>Lubunga</t>
        </is>
      </c>
      <c r="E4660" t="inlineStr">
        <is>
          <t>CD510102</t>
        </is>
      </c>
      <c r="F4660" t="inlineStr">
        <is>
          <t>pcode</t>
        </is>
      </c>
      <c r="G4660" s="48" t="n">
        <v>46273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Lubunga</t>
        </is>
      </c>
      <c r="D4661" t="inlineStr">
        <is>
          <t>Lubunga</t>
        </is>
      </c>
      <c r="E4661" t="inlineStr">
        <is>
          <t>CD510102</t>
        </is>
      </c>
      <c r="F4661" t="inlineStr">
        <is>
          <t>pcode</t>
        </is>
      </c>
      <c r="G4661" s="48" t="n">
        <v>46274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46273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Lubunga</t>
        </is>
      </c>
      <c r="D4662" t="inlineStr">
        <is>
          <t>Lubunga</t>
        </is>
      </c>
      <c r="E4662" t="inlineStr">
        <is>
          <t>CD510102</t>
        </is>
      </c>
      <c r="F4662" t="inlineStr">
        <is>
          <t>pcode</t>
        </is>
      </c>
      <c r="G4662" s="48" t="n">
        <v>46275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Lubunga</t>
        </is>
      </c>
      <c r="D4663" t="inlineStr">
        <is>
          <t>Lubunga</t>
        </is>
      </c>
      <c r="E4663" t="inlineStr">
        <is>
          <t>CD510102</t>
        </is>
      </c>
      <c r="F4663" t="inlineStr">
        <is>
          <t>pcode</t>
        </is>
      </c>
      <c r="G4663" s="48" t="n">
        <v>46278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Lubunga</t>
        </is>
      </c>
      <c r="D4664" t="inlineStr">
        <is>
          <t>Lubunga</t>
        </is>
      </c>
      <c r="E4664" t="inlineStr">
        <is>
          <t>CD510102</t>
        </is>
      </c>
      <c r="F4664" t="inlineStr">
        <is>
          <t>pcode</t>
        </is>
      </c>
      <c r="G4664" s="48" t="n">
        <v>46280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Lubunga</t>
        </is>
      </c>
      <c r="D4665" t="inlineStr">
        <is>
          <t>Lubunga</t>
        </is>
      </c>
      <c r="E4665" t="inlineStr">
        <is>
          <t>CD510102</t>
        </is>
      </c>
      <c r="F4665" t="inlineStr">
        <is>
          <t>pcode</t>
        </is>
      </c>
      <c r="G4665" s="48" t="n">
        <v>46281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46280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Lubunga</t>
        </is>
      </c>
      <c r="D4666" t="inlineStr">
        <is>
          <t>Lubunga</t>
        </is>
      </c>
      <c r="E4666" t="inlineStr">
        <is>
          <t>CD510102</t>
        </is>
      </c>
      <c r="F4666" t="inlineStr">
        <is>
          <t>pcode</t>
        </is>
      </c>
      <c r="G4666" s="48" t="n">
        <v>46284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0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Lubunga</t>
        </is>
      </c>
      <c r="D4667" t="inlineStr">
        <is>
          <t>Lubunga</t>
        </is>
      </c>
      <c r="E4667" t="inlineStr">
        <is>
          <t>CD510102</t>
        </is>
      </c>
      <c r="F4667" t="inlineStr">
        <is>
          <t>pcode</t>
        </is>
      </c>
      <c r="G4667" s="48" t="n">
        <v>46286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0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Lubunga</t>
        </is>
      </c>
      <c r="D4668" t="inlineStr">
        <is>
          <t>Lubunga</t>
        </is>
      </c>
      <c r="E4668" t="inlineStr">
        <is>
          <t>CD510102</t>
        </is>
      </c>
      <c r="F4668" t="inlineStr">
        <is>
          <t>pcode</t>
        </is>
      </c>
      <c r="G4668" s="48" t="n">
        <v>46291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0</v>
      </c>
      <c r="W4668" t="n">
        <v>0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Lubunga</t>
        </is>
      </c>
      <c r="D4669" t="inlineStr">
        <is>
          <t>Lubunga</t>
        </is>
      </c>
      <c r="E4669" t="inlineStr">
        <is>
          <t>CD510102</t>
        </is>
      </c>
      <c r="F4669" t="inlineStr">
        <is>
          <t>pcode</t>
        </is>
      </c>
      <c r="G4669" s="48" t="n">
        <v>46294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46291</v>
      </c>
      <c r="Y4669" t="n">
        <v>3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46186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Z4670" t="inlineStr">
        <is>
          <t>Normal</t>
        </is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46187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46186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46188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46187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46189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46189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46191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46192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46193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46192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46194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46193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46195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46194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46196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46195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46197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46196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46198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46197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46202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0</v>
      </c>
      <c r="X4683" s="48" t="n">
        <v>46198</v>
      </c>
      <c r="Y4683" t="n">
        <v>4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</v>
      </c>
      <c r="W4684" t="n">
        <v>0</v>
      </c>
      <c r="X4684" s="48" t="n">
        <v>46202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</v>
      </c>
      <c r="W4685" t="n">
        <v>0</v>
      </c>
      <c r="X4685" s="48" t="n">
        <v>46203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46205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</v>
      </c>
      <c r="W4686" t="n">
        <v>0</v>
      </c>
      <c r="X4686" s="48" t="n">
        <v>46204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46206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0</v>
      </c>
      <c r="X4687" s="48" t="n">
        <v>46205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46207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</v>
      </c>
      <c r="W4688" t="n">
        <v>0</v>
      </c>
      <c r="X4688" s="48" t="n">
        <v>46206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46208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</v>
      </c>
      <c r="W4689" t="n">
        <v>0</v>
      </c>
      <c r="X4689" s="48" t="n">
        <v>46207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46209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</v>
      </c>
      <c r="W4690" t="n">
        <v>0</v>
      </c>
      <c r="X4690" s="48" t="n">
        <v>46208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46210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0</v>
      </c>
      <c r="X4691" s="48" t="n">
        <v>46209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46211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</v>
      </c>
      <c r="W4692" t="n">
        <v>0</v>
      </c>
      <c r="X4692" s="48" t="n">
        <v>46210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46212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0</v>
      </c>
      <c r="X4693" s="48" t="n">
        <v>46211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46213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</v>
      </c>
      <c r="W4694" t="n">
        <v>0</v>
      </c>
      <c r="X4694" s="48" t="n">
        <v>46212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46214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</v>
      </c>
      <c r="W4695" t="n">
        <v>0</v>
      </c>
      <c r="X4695" s="48" t="n">
        <v>46213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46216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</v>
      </c>
      <c r="W4696" t="n">
        <v>0</v>
      </c>
      <c r="X4696" s="48" t="n">
        <v>46214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46218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</v>
      </c>
      <c r="W4697" t="n">
        <v>0</v>
      </c>
      <c r="X4697" s="48" t="n">
        <v>46216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46220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</v>
      </c>
      <c r="W4698" t="n">
        <v>0</v>
      </c>
      <c r="X4698" s="48" t="n">
        <v>46218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46221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</v>
      </c>
      <c r="W4699" t="n">
        <v>0</v>
      </c>
      <c r="X4699" s="48" t="n">
        <v>46220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46222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</v>
      </c>
      <c r="W4700" t="n">
        <v>0</v>
      </c>
      <c r="X4700" s="48" t="n">
        <v>46221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46223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</v>
      </c>
      <c r="W4701" t="n">
        <v>0</v>
      </c>
      <c r="X4701" s="48" t="n">
        <v>46222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</v>
      </c>
      <c r="W4702" t="n">
        <v>0</v>
      </c>
      <c r="X4702" s="48" t="n">
        <v>46223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46226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</v>
      </c>
      <c r="W4703" t="n">
        <v>0</v>
      </c>
      <c r="X4703" s="48" t="n">
        <v>46225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46228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</v>
      </c>
      <c r="W4704" t="n">
        <v>0</v>
      </c>
      <c r="X4704" s="48" t="n">
        <v>46226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46229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</v>
      </c>
      <c r="W4705" t="n">
        <v>0</v>
      </c>
      <c r="X4705" s="48" t="n">
        <v>46228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46230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</v>
      </c>
      <c r="W4706" t="n">
        <v>0</v>
      </c>
      <c r="X4706" s="48" t="n">
        <v>46229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46233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</v>
      </c>
      <c r="W4707" t="n">
        <v>0</v>
      </c>
      <c r="X4707" s="48" t="n">
        <v>46230</v>
      </c>
      <c r="Y4707" t="n">
        <v>3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46234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</v>
      </c>
      <c r="W4708" t="n">
        <v>0</v>
      </c>
      <c r="X4708" s="48" t="n">
        <v>46233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46235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</v>
      </c>
      <c r="W4709" t="n">
        <v>0</v>
      </c>
      <c r="X4709" s="48" t="n">
        <v>46234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46236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46235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46237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46236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46238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46237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46245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46238</v>
      </c>
      <c r="Y4713" t="n">
        <v>7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46249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1</v>
      </c>
      <c r="X4714" s="48" t="n">
        <v>46245</v>
      </c>
      <c r="Y4714" t="n">
        <v>4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46251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46249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46253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46251</v>
      </c>
      <c r="Y4716" t="n">
        <v>2</v>
      </c>
      <c r="Z4716" t="inlineStr">
        <is>
          <t>Reporting Gap (&gt;1 Day)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46254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46253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46256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1</v>
      </c>
      <c r="X4718" s="48" t="n">
        <v>46254</v>
      </c>
      <c r="Y4718" t="n">
        <v>2</v>
      </c>
      <c r="Z4718" t="inlineStr">
        <is>
          <t>Reporting Gap (&gt;1 Day)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46258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3</v>
      </c>
      <c r="W4719" t="n">
        <v>0</v>
      </c>
      <c r="X4719" s="48" t="n">
        <v>46256</v>
      </c>
      <c r="Y4719" t="n">
        <v>2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46259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3</v>
      </c>
      <c r="W4720" t="n">
        <v>0</v>
      </c>
      <c r="X4720" s="48" t="n">
        <v>46258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46260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3</v>
      </c>
      <c r="W4721" t="n">
        <v>0</v>
      </c>
      <c r="X4721" s="48" t="n">
        <v>46259</v>
      </c>
      <c r="Y4721" t="n">
        <v>1</v>
      </c>
      <c r="Z4721" t="inlineStr">
        <is>
          <t>Normal</t>
        </is>
      </c>
      <c r="AA4721" t="n">
        <v>0.1428571428571428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3</v>
      </c>
      <c r="W4722" t="n">
        <v>0</v>
      </c>
      <c r="X4722" s="48" t="n">
        <v>46260</v>
      </c>
      <c r="Y4722" t="n">
        <v>2</v>
      </c>
      <c r="Z4722" t="inlineStr">
        <is>
          <t>Reporting Gap (&gt;1 Day)</t>
        </is>
      </c>
      <c r="AA4722" t="n">
        <v>0.1428571428571428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3</v>
      </c>
      <c r="W4723" t="n">
        <v>2</v>
      </c>
      <c r="X4723" s="48" t="n">
        <v>46262</v>
      </c>
      <c r="Y4723" t="n">
        <v>2</v>
      </c>
      <c r="Z4723" t="inlineStr">
        <is>
          <t>Reporting Gap (&gt;1 Day)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46264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6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1</v>
      </c>
      <c r="X4725" s="48" t="n">
        <v>46265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7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6</v>
      </c>
      <c r="W4726" t="n">
        <v>1</v>
      </c>
      <c r="X4726" s="48" t="n">
        <v>46266</v>
      </c>
      <c r="Y4726" t="n">
        <v>1</v>
      </c>
      <c r="Z4726" t="inlineStr">
        <is>
          <t>Normal</t>
        </is>
      </c>
      <c r="AA4726" t="n">
        <v>0.5714285714285714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7</v>
      </c>
      <c r="W4727" t="n">
        <v>0</v>
      </c>
      <c r="X4727" s="48" t="n">
        <v>46267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7</v>
      </c>
      <c r="W4728" t="n">
        <v>0</v>
      </c>
      <c r="X4728" s="48" t="n">
        <v>46268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7</v>
      </c>
      <c r="W4729" t="n">
        <v>1</v>
      </c>
      <c r="X4729" s="48" t="n">
        <v>46269</v>
      </c>
      <c r="Y4729" t="n">
        <v>1</v>
      </c>
      <c r="Z4729" t="inlineStr">
        <is>
          <t>Normal</t>
        </is>
      </c>
      <c r="AA4729" t="n">
        <v>0.7142857142857143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10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2</v>
      </c>
      <c r="X4730" s="48" t="n">
        <v>46270</v>
      </c>
      <c r="Y4730" t="n">
        <v>1</v>
      </c>
      <c r="Z4730" t="inlineStr">
        <is>
          <t>Normal</t>
        </is>
      </c>
      <c r="AA4730" t="n">
        <v>0.7142857142857143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10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10</v>
      </c>
      <c r="W4731" t="n">
        <v>0</v>
      </c>
      <c r="X4731" s="48" t="n">
        <v>46271</v>
      </c>
      <c r="Y4731" t="n">
        <v>1</v>
      </c>
      <c r="Z4731" t="inlineStr">
        <is>
          <t>Normal</t>
        </is>
      </c>
      <c r="AA4731" t="n">
        <v>0.7142857142857143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46273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10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10</v>
      </c>
      <c r="W4732" t="n">
        <v>0</v>
      </c>
      <c r="X4732" s="48" t="n">
        <v>46272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46274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18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10</v>
      </c>
      <c r="W4733" t="n">
        <v>8</v>
      </c>
      <c r="X4733" s="48" t="n">
        <v>46273</v>
      </c>
      <c r="Y4733" t="n">
        <v>1</v>
      </c>
      <c r="Z4733" t="inlineStr">
        <is>
          <t>Normal</t>
        </is>
      </c>
      <c r="AA4733" t="n">
        <v>1.571428571428571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46275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18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18</v>
      </c>
      <c r="W4734" t="n">
        <v>0</v>
      </c>
      <c r="X4734" s="48" t="n">
        <v>46274</v>
      </c>
      <c r="Y4734" t="n">
        <v>1</v>
      </c>
      <c r="Z4734" t="inlineStr">
        <is>
          <t>Normal</t>
        </is>
      </c>
      <c r="AA4734" t="n">
        <v>1.571428571428571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46278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19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18</v>
      </c>
      <c r="W4735" t="n">
        <v>1</v>
      </c>
      <c r="X4735" s="48" t="n">
        <v>46275</v>
      </c>
      <c r="Y4735" t="n">
        <v>3</v>
      </c>
      <c r="Z4735" t="inlineStr">
        <is>
          <t>Reporting Gap (&gt;1 Day)</t>
        </is>
      </c>
      <c r="AA4735" t="n">
        <v>1.714285714285714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46280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19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19</v>
      </c>
      <c r="W4736" t="n">
        <v>0</v>
      </c>
      <c r="X4736" s="48" t="n">
        <v>46278</v>
      </c>
      <c r="Y4736" t="n">
        <v>2</v>
      </c>
      <c r="Z4736" t="inlineStr">
        <is>
          <t>Reporting Gap (&gt;1 Day)</t>
        </is>
      </c>
      <c r="AA4736" t="n">
        <v>1.571428571428571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46281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19</v>
      </c>
      <c r="W4737" t="n">
        <v>3</v>
      </c>
      <c r="X4737" s="48" t="n">
        <v>46280</v>
      </c>
      <c r="Y4737" t="n">
        <v>1</v>
      </c>
      <c r="Z4737" t="inlineStr">
        <is>
          <t>Normal</t>
        </is>
      </c>
      <c r="AA4737" t="n">
        <v>1.714285714285714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46284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22</v>
      </c>
      <c r="W4738" t="n">
        <v>2</v>
      </c>
      <c r="X4738" s="48" t="n">
        <v>46281</v>
      </c>
      <c r="Y4738" t="n">
        <v>3</v>
      </c>
      <c r="Z4738" t="inlineStr">
        <is>
          <t>Reporting Gap (&gt;1 Day)</t>
        </is>
      </c>
      <c r="AA4738" t="n">
        <v>2</v>
      </c>
    </row>
    <row r="4739">
      <c r="A4739" t="inlineStr">
        <is>
          <t>COD</t>
        </is>
      </c>
      <c r="B4739" t="n">
        <v>3</v>
      </c>
      <c r="C4739" t="inlineStr">
        <is>
          <t>Mabalako</t>
        </is>
      </c>
      <c r="D4739" t="inlineStr">
        <is>
          <t>Mabalako</t>
        </is>
      </c>
      <c r="E4739" t="inlineStr">
        <is>
          <t>CD610704</t>
        </is>
      </c>
      <c r="F4739" t="inlineStr">
        <is>
          <t>pcode</t>
        </is>
      </c>
      <c r="G4739" s="48" t="n">
        <v>46286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24</v>
      </c>
      <c r="W4739" t="n">
        <v>0</v>
      </c>
      <c r="X4739" s="48" t="n">
        <v>46284</v>
      </c>
      <c r="Y4739" t="n">
        <v>2</v>
      </c>
      <c r="Z4739" t="inlineStr">
        <is>
          <t>Reporting Gap (&gt;1 Day)</t>
        </is>
      </c>
      <c r="AA4739" t="n">
        <v>2</v>
      </c>
    </row>
    <row r="4740">
      <c r="A4740" t="inlineStr">
        <is>
          <t>COD</t>
        </is>
      </c>
      <c r="B4740" t="n">
        <v>3</v>
      </c>
      <c r="C4740" t="inlineStr">
        <is>
          <t>Mabalako</t>
        </is>
      </c>
      <c r="D4740" t="inlineStr">
        <is>
          <t>Mabalako</t>
        </is>
      </c>
      <c r="E4740" t="inlineStr">
        <is>
          <t>CD610704</t>
        </is>
      </c>
      <c r="F4740" t="inlineStr">
        <is>
          <t>pcode</t>
        </is>
      </c>
      <c r="G4740" s="48" t="n">
        <v>46291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24</v>
      </c>
      <c r="W4740" t="n">
        <v>7</v>
      </c>
      <c r="X4740" s="48" t="n">
        <v>46286</v>
      </c>
      <c r="Y4740" t="n">
        <v>5</v>
      </c>
      <c r="Z4740" t="inlineStr">
        <is>
          <t>Reporting Gap (&gt;1 Day)</t>
        </is>
      </c>
      <c r="AA4740" t="n">
        <v>1.857142857142857</v>
      </c>
    </row>
    <row r="4741">
      <c r="A4741" t="inlineStr">
        <is>
          <t>COD</t>
        </is>
      </c>
      <c r="B4741" t="n">
        <v>3</v>
      </c>
      <c r="C4741" t="inlineStr">
        <is>
          <t>Mabalako</t>
        </is>
      </c>
      <c r="D4741" t="inlineStr">
        <is>
          <t>Mabalako</t>
        </is>
      </c>
      <c r="E4741" t="inlineStr">
        <is>
          <t>CD610704</t>
        </is>
      </c>
      <c r="F4741" t="inlineStr">
        <is>
          <t>pcode</t>
        </is>
      </c>
      <c r="G4741" s="48" t="n">
        <v>46294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31</v>
      </c>
      <c r="W4741" t="n">
        <v>2</v>
      </c>
      <c r="X4741" s="48" t="n">
        <v>46291</v>
      </c>
      <c r="Y4741" t="n">
        <v>3</v>
      </c>
      <c r="Z4741" t="inlineStr">
        <is>
          <t>Reporting Gap (&gt;1 Day)</t>
        </is>
      </c>
      <c r="AA4741" t="n">
        <v>2.142857142857143</v>
      </c>
    </row>
    <row r="4742">
      <c r="A4742" t="inlineStr">
        <is>
          <t>COD</t>
        </is>
      </c>
      <c r="B4742" t="n">
        <v>3</v>
      </c>
      <c r="C4742" t="inlineStr">
        <is>
          <t>Mabalako</t>
        </is>
      </c>
      <c r="D4742" t="inlineStr">
        <is>
          <t>Mabalako</t>
        </is>
      </c>
      <c r="E4742" t="inlineStr">
        <is>
          <t>CD610704</t>
        </is>
      </c>
      <c r="F4742" t="inlineStr">
        <is>
          <t>pcode</t>
        </is>
      </c>
      <c r="G4742" s="48" t="n">
        <v>46186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Z4742" t="inlineStr">
        <is>
          <t>Normal</t>
        </is>
      </c>
    </row>
    <row r="4743">
      <c r="A4743" t="inlineStr">
        <is>
          <t>COD</t>
        </is>
      </c>
      <c r="B4743" t="n">
        <v>3</v>
      </c>
      <c r="C4743" t="inlineStr">
        <is>
          <t>Mabalako</t>
        </is>
      </c>
      <c r="D4743" t="inlineStr">
        <is>
          <t>Mabalako</t>
        </is>
      </c>
      <c r="E4743" t="inlineStr">
        <is>
          <t>CD610704</t>
        </is>
      </c>
      <c r="F4743" t="inlineStr">
        <is>
          <t>pcode</t>
        </is>
      </c>
      <c r="G4743" s="48" t="n">
        <v>46187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46186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Mabalako</t>
        </is>
      </c>
      <c r="D4744" t="inlineStr">
        <is>
          <t>Mabalako</t>
        </is>
      </c>
      <c r="E4744" t="inlineStr">
        <is>
          <t>CD610704</t>
        </is>
      </c>
      <c r="F4744" t="inlineStr">
        <is>
          <t>pcode</t>
        </is>
      </c>
      <c r="G4744" s="48" t="n">
        <v>46188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46187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Mabalako</t>
        </is>
      </c>
      <c r="D4745" t="inlineStr">
        <is>
          <t>Mabalako</t>
        </is>
      </c>
      <c r="E4745" t="inlineStr">
        <is>
          <t>CD610704</t>
        </is>
      </c>
      <c r="F4745" t="inlineStr">
        <is>
          <t>pcode</t>
        </is>
      </c>
      <c r="G4745" s="48" t="n">
        <v>46190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46188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Mabalako</t>
        </is>
      </c>
      <c r="D4746" t="inlineStr">
        <is>
          <t>Mabalako</t>
        </is>
      </c>
      <c r="E4746" t="inlineStr">
        <is>
          <t>CD610704</t>
        </is>
      </c>
      <c r="F4746" t="inlineStr">
        <is>
          <t>pcode</t>
        </is>
      </c>
      <c r="G4746" s="48" t="n">
        <v>46191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46190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Mabalako</t>
        </is>
      </c>
      <c r="D4747" t="inlineStr">
        <is>
          <t>Mabalako</t>
        </is>
      </c>
      <c r="E4747" t="inlineStr">
        <is>
          <t>CD610704</t>
        </is>
      </c>
      <c r="F4747" t="inlineStr">
        <is>
          <t>pcode</t>
        </is>
      </c>
      <c r="G4747" s="48" t="n">
        <v>46192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46191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Mabalako</t>
        </is>
      </c>
      <c r="D4748" t="inlineStr">
        <is>
          <t>Mabalako</t>
        </is>
      </c>
      <c r="E4748" t="inlineStr">
        <is>
          <t>CD610704</t>
        </is>
      </c>
      <c r="F4748" t="inlineStr">
        <is>
          <t>pcode</t>
        </is>
      </c>
      <c r="G4748" s="48" t="n">
        <v>46193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46192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Mabalako</t>
        </is>
      </c>
      <c r="D4749" t="inlineStr">
        <is>
          <t>Mabalako</t>
        </is>
      </c>
      <c r="E4749" t="inlineStr">
        <is>
          <t>CD610704</t>
        </is>
      </c>
      <c r="F4749" t="inlineStr">
        <is>
          <t>pcode</t>
        </is>
      </c>
      <c r="G4749" s="48" t="n">
        <v>46194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46193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Mabalako</t>
        </is>
      </c>
      <c r="D4750" t="inlineStr">
        <is>
          <t>Mabalako</t>
        </is>
      </c>
      <c r="E4750" t="inlineStr">
        <is>
          <t>CD610704</t>
        </is>
      </c>
      <c r="F4750" t="inlineStr">
        <is>
          <t>pcode</t>
        </is>
      </c>
      <c r="G4750" s="48" t="n">
        <v>46195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46194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Mabalako</t>
        </is>
      </c>
      <c r="D4751" t="inlineStr">
        <is>
          <t>Mabalako</t>
        </is>
      </c>
      <c r="E4751" t="inlineStr">
        <is>
          <t>CD610704</t>
        </is>
      </c>
      <c r="F4751" t="inlineStr">
        <is>
          <t>pcode</t>
        </is>
      </c>
      <c r="G4751" s="48" t="n">
        <v>46196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46195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Mabalako</t>
        </is>
      </c>
      <c r="D4752" t="inlineStr">
        <is>
          <t>Mabalako</t>
        </is>
      </c>
      <c r="E4752" t="inlineStr">
        <is>
          <t>CD610704</t>
        </is>
      </c>
      <c r="F4752" t="inlineStr">
        <is>
          <t>pcode</t>
        </is>
      </c>
      <c r="G4752" s="48" t="n">
        <v>46197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46196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Mabalako</t>
        </is>
      </c>
      <c r="D4753" t="inlineStr">
        <is>
          <t>Mabalako</t>
        </is>
      </c>
      <c r="E4753" t="inlineStr">
        <is>
          <t>CD610704</t>
        </is>
      </c>
      <c r="F4753" t="inlineStr">
        <is>
          <t>pcode</t>
        </is>
      </c>
      <c r="G4753" s="48" t="n">
        <v>46198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46197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Mabalako</t>
        </is>
      </c>
      <c r="D4754" t="inlineStr">
        <is>
          <t>Mabalako</t>
        </is>
      </c>
      <c r="E4754" t="inlineStr">
        <is>
          <t>CD610704</t>
        </is>
      </c>
      <c r="F4754" t="inlineStr">
        <is>
          <t>pcode</t>
        </is>
      </c>
      <c r="G4754" s="48" t="n">
        <v>46202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46198</v>
      </c>
      <c r="Y4754" t="n">
        <v>4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Mabalako</t>
        </is>
      </c>
      <c r="D4755" t="inlineStr">
        <is>
          <t>Mabalako</t>
        </is>
      </c>
      <c r="E4755" t="inlineStr">
        <is>
          <t>CD610704</t>
        </is>
      </c>
      <c r="F4755" t="inlineStr">
        <is>
          <t>pcode</t>
        </is>
      </c>
      <c r="G4755" s="48" t="n">
        <v>46203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46202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Mabalako</t>
        </is>
      </c>
      <c r="D4756" t="inlineStr">
        <is>
          <t>Mabalako</t>
        </is>
      </c>
      <c r="E4756" t="inlineStr">
        <is>
          <t>CD610704</t>
        </is>
      </c>
      <c r="F4756" t="inlineStr">
        <is>
          <t>pcode</t>
        </is>
      </c>
      <c r="G4756" s="48" t="n">
        <v>46204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46203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Mabalako</t>
        </is>
      </c>
      <c r="D4757" t="inlineStr">
        <is>
          <t>Mabalako</t>
        </is>
      </c>
      <c r="E4757" t="inlineStr">
        <is>
          <t>CD610704</t>
        </is>
      </c>
      <c r="F4757" t="inlineStr">
        <is>
          <t>pcode</t>
        </is>
      </c>
      <c r="G4757" s="48" t="n">
        <v>46205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46204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Mabalako</t>
        </is>
      </c>
      <c r="D4758" t="inlineStr">
        <is>
          <t>Mabalako</t>
        </is>
      </c>
      <c r="E4758" t="inlineStr">
        <is>
          <t>CD610704</t>
        </is>
      </c>
      <c r="F4758" t="inlineStr">
        <is>
          <t>pcode</t>
        </is>
      </c>
      <c r="G4758" s="48" t="n">
        <v>46206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46205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Mabalako</t>
        </is>
      </c>
      <c r="D4759" t="inlineStr">
        <is>
          <t>Mabalako</t>
        </is>
      </c>
      <c r="E4759" t="inlineStr">
        <is>
          <t>CD610704</t>
        </is>
      </c>
      <c r="F4759" t="inlineStr">
        <is>
          <t>pcode</t>
        </is>
      </c>
      <c r="G4759" s="48" t="n">
        <v>46207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46206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Mabalako</t>
        </is>
      </c>
      <c r="D4760" t="inlineStr">
        <is>
          <t>Mabalako</t>
        </is>
      </c>
      <c r="E4760" t="inlineStr">
        <is>
          <t>CD610704</t>
        </is>
      </c>
      <c r="F4760" t="inlineStr">
        <is>
          <t>pcode</t>
        </is>
      </c>
      <c r="G4760" s="48" t="n">
        <v>46208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46207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Mabalako</t>
        </is>
      </c>
      <c r="D4761" t="inlineStr">
        <is>
          <t>Mabalako</t>
        </is>
      </c>
      <c r="E4761" t="inlineStr">
        <is>
          <t>CD610704</t>
        </is>
      </c>
      <c r="F4761" t="inlineStr">
        <is>
          <t>pcode</t>
        </is>
      </c>
      <c r="G4761" s="48" t="n">
        <v>46209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46208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Mabalako</t>
        </is>
      </c>
      <c r="D4762" t="inlineStr">
        <is>
          <t>Mabalako</t>
        </is>
      </c>
      <c r="E4762" t="inlineStr">
        <is>
          <t>CD610704</t>
        </is>
      </c>
      <c r="F4762" t="inlineStr">
        <is>
          <t>pcode</t>
        </is>
      </c>
      <c r="G4762" s="48" t="n">
        <v>46210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46209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Mabalako</t>
        </is>
      </c>
      <c r="D4763" t="inlineStr">
        <is>
          <t>Mabalako</t>
        </is>
      </c>
      <c r="E4763" t="inlineStr">
        <is>
          <t>CD610704</t>
        </is>
      </c>
      <c r="F4763" t="inlineStr">
        <is>
          <t>pcode</t>
        </is>
      </c>
      <c r="G4763" s="48" t="n">
        <v>46211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46210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Mabalako</t>
        </is>
      </c>
      <c r="D4764" t="inlineStr">
        <is>
          <t>Mabalako</t>
        </is>
      </c>
      <c r="E4764" t="inlineStr">
        <is>
          <t>CD610704</t>
        </is>
      </c>
      <c r="F4764" t="inlineStr">
        <is>
          <t>pcode</t>
        </is>
      </c>
      <c r="G4764" s="48" t="n">
        <v>46212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0</v>
      </c>
      <c r="W4764" t="n">
        <v>0</v>
      </c>
      <c r="X4764" s="48" t="n">
        <v>46211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Mabalako</t>
        </is>
      </c>
      <c r="D4765" t="inlineStr">
        <is>
          <t>Mabalako</t>
        </is>
      </c>
      <c r="E4765" t="inlineStr">
        <is>
          <t>CD610704</t>
        </is>
      </c>
      <c r="F4765" t="inlineStr">
        <is>
          <t>pcode</t>
        </is>
      </c>
      <c r="G4765" s="48" t="n">
        <v>46213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0</v>
      </c>
      <c r="W4765" t="n">
        <v>0</v>
      </c>
      <c r="X4765" s="48" t="n">
        <v>46212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Mabalako</t>
        </is>
      </c>
      <c r="D4766" t="inlineStr">
        <is>
          <t>Mabalako</t>
        </is>
      </c>
      <c r="E4766" t="inlineStr">
        <is>
          <t>CD610704</t>
        </is>
      </c>
      <c r="F4766" t="inlineStr">
        <is>
          <t>pcode</t>
        </is>
      </c>
      <c r="G4766" s="48" t="n">
        <v>46214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0</v>
      </c>
      <c r="W4766" t="n">
        <v>0</v>
      </c>
      <c r="X4766" s="48" t="n">
        <v>46213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Mabalako</t>
        </is>
      </c>
      <c r="D4767" t="inlineStr">
        <is>
          <t>Mabalako</t>
        </is>
      </c>
      <c r="E4767" t="inlineStr">
        <is>
          <t>CD610704</t>
        </is>
      </c>
      <c r="F4767" t="inlineStr">
        <is>
          <t>pcode</t>
        </is>
      </c>
      <c r="G4767" s="48" t="n">
        <v>46216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0</v>
      </c>
      <c r="W4767" t="n">
        <v>0</v>
      </c>
      <c r="X4767" s="48" t="n">
        <v>46214</v>
      </c>
      <c r="Y4767" t="n">
        <v>2</v>
      </c>
      <c r="Z4767" t="inlineStr">
        <is>
          <t>Reporting Gap (&gt;1 Day)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Mabalako</t>
        </is>
      </c>
      <c r="D4768" t="inlineStr">
        <is>
          <t>Mabalako</t>
        </is>
      </c>
      <c r="E4768" t="inlineStr">
        <is>
          <t>CD610704</t>
        </is>
      </c>
      <c r="F4768" t="inlineStr">
        <is>
          <t>pcode</t>
        </is>
      </c>
      <c r="G4768" s="48" t="n">
        <v>46218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0</v>
      </c>
      <c r="W4768" t="n">
        <v>0</v>
      </c>
      <c r="X4768" s="48" t="n">
        <v>46216</v>
      </c>
      <c r="Y4768" t="n">
        <v>2</v>
      </c>
      <c r="Z4768" t="inlineStr">
        <is>
          <t>Reporting Gap (&gt;1 Day)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Mabalako</t>
        </is>
      </c>
      <c r="D4769" t="inlineStr">
        <is>
          <t>Mabalako</t>
        </is>
      </c>
      <c r="E4769" t="inlineStr">
        <is>
          <t>CD610704</t>
        </is>
      </c>
      <c r="F4769" t="inlineStr">
        <is>
          <t>pcode</t>
        </is>
      </c>
      <c r="G4769" s="48" t="n">
        <v>46220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0</v>
      </c>
      <c r="W4769" t="n">
        <v>0</v>
      </c>
      <c r="X4769" s="48" t="n">
        <v>46218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Mabalako</t>
        </is>
      </c>
      <c r="D4770" t="inlineStr">
        <is>
          <t>Mabalako</t>
        </is>
      </c>
      <c r="E4770" t="inlineStr">
        <is>
          <t>CD610704</t>
        </is>
      </c>
      <c r="F4770" t="inlineStr">
        <is>
          <t>pcode</t>
        </is>
      </c>
      <c r="G4770" s="48" t="n">
        <v>46221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0</v>
      </c>
      <c r="W4770" t="n">
        <v>0</v>
      </c>
      <c r="X4770" s="48" t="n">
        <v>46220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Mabalako</t>
        </is>
      </c>
      <c r="D4771" t="inlineStr">
        <is>
          <t>Mabalako</t>
        </is>
      </c>
      <c r="E4771" t="inlineStr">
        <is>
          <t>CD610704</t>
        </is>
      </c>
      <c r="F4771" t="inlineStr">
        <is>
          <t>pcode</t>
        </is>
      </c>
      <c r="G4771" s="48" t="n">
        <v>46222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0</v>
      </c>
      <c r="W4771" t="n">
        <v>0</v>
      </c>
      <c r="X4771" s="48" t="n">
        <v>46221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Mabalako</t>
        </is>
      </c>
      <c r="D4772" t="inlineStr">
        <is>
          <t>Mabalako</t>
        </is>
      </c>
      <c r="E4772" t="inlineStr">
        <is>
          <t>CD610704</t>
        </is>
      </c>
      <c r="F4772" t="inlineStr">
        <is>
          <t>pcode</t>
        </is>
      </c>
      <c r="G4772" s="48" t="n">
        <v>46223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0</v>
      </c>
      <c r="W4772" t="n">
        <v>0</v>
      </c>
      <c r="X4772" s="48" t="n">
        <v>46222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Mabalako</t>
        </is>
      </c>
      <c r="D4773" t="inlineStr">
        <is>
          <t>Mabalako</t>
        </is>
      </c>
      <c r="E4773" t="inlineStr">
        <is>
          <t>CD610704</t>
        </is>
      </c>
      <c r="F4773" t="inlineStr">
        <is>
          <t>pcode</t>
        </is>
      </c>
      <c r="G4773" s="48" t="n">
        <v>46225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0</v>
      </c>
      <c r="W4773" t="n">
        <v>0</v>
      </c>
      <c r="X4773" s="48" t="n">
        <v>46223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Mabalako</t>
        </is>
      </c>
      <c r="D4774" t="inlineStr">
        <is>
          <t>Mabalako</t>
        </is>
      </c>
      <c r="E4774" t="inlineStr">
        <is>
          <t>CD610704</t>
        </is>
      </c>
      <c r="F4774" t="inlineStr">
        <is>
          <t>pcode</t>
        </is>
      </c>
      <c r="G4774" s="48" t="n">
        <v>46226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0</v>
      </c>
      <c r="W4774" t="n">
        <v>0</v>
      </c>
      <c r="X4774" s="48" t="n">
        <v>46225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Mabalako</t>
        </is>
      </c>
      <c r="D4775" t="inlineStr">
        <is>
          <t>Mabalako</t>
        </is>
      </c>
      <c r="E4775" t="inlineStr">
        <is>
          <t>CD610704</t>
        </is>
      </c>
      <c r="F4775" t="inlineStr">
        <is>
          <t>pcode</t>
        </is>
      </c>
      <c r="G4775" s="48" t="n">
        <v>46228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0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0</v>
      </c>
      <c r="W4775" t="n">
        <v>0</v>
      </c>
      <c r="X4775" s="48" t="n">
        <v>46226</v>
      </c>
      <c r="Y4775" t="n">
        <v>2</v>
      </c>
      <c r="Z4775" t="inlineStr">
        <is>
          <t>Reporting Gap (&gt;1 Day)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Mabalako</t>
        </is>
      </c>
      <c r="D4776" t="inlineStr">
        <is>
          <t>Mabalako</t>
        </is>
      </c>
      <c r="E4776" t="inlineStr">
        <is>
          <t>CD610704</t>
        </is>
      </c>
      <c r="F4776" t="inlineStr">
        <is>
          <t>pcode</t>
        </is>
      </c>
      <c r="G4776" s="48" t="n">
        <v>46229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0</v>
      </c>
      <c r="W4776" t="n">
        <v>0</v>
      </c>
      <c r="X4776" s="48" t="n">
        <v>46228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Mabalako</t>
        </is>
      </c>
      <c r="D4777" t="inlineStr">
        <is>
          <t>Mabalako</t>
        </is>
      </c>
      <c r="E4777" t="inlineStr">
        <is>
          <t>CD610704</t>
        </is>
      </c>
      <c r="F4777" t="inlineStr">
        <is>
          <t>pcode</t>
        </is>
      </c>
      <c r="G4777" s="48" t="n">
        <v>46230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46229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Mabalako</t>
        </is>
      </c>
      <c r="D4778" t="inlineStr">
        <is>
          <t>Mabalako</t>
        </is>
      </c>
      <c r="E4778" t="inlineStr">
        <is>
          <t>CD610704</t>
        </is>
      </c>
      <c r="F4778" t="inlineStr">
        <is>
          <t>pcode</t>
        </is>
      </c>
      <c r="G4778" s="48" t="n">
        <v>46233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46230</v>
      </c>
      <c r="Y4778" t="n">
        <v>3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Mabalako</t>
        </is>
      </c>
      <c r="D4779" t="inlineStr">
        <is>
          <t>Mabalako</t>
        </is>
      </c>
      <c r="E4779" t="inlineStr">
        <is>
          <t>CD610704</t>
        </is>
      </c>
      <c r="F4779" t="inlineStr">
        <is>
          <t>pcode</t>
        </is>
      </c>
      <c r="G4779" s="48" t="n">
        <v>46234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46233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Mabalako</t>
        </is>
      </c>
      <c r="D4780" t="inlineStr">
        <is>
          <t>Mabalako</t>
        </is>
      </c>
      <c r="E4780" t="inlineStr">
        <is>
          <t>CD610704</t>
        </is>
      </c>
      <c r="F4780" t="inlineStr">
        <is>
          <t>pcode</t>
        </is>
      </c>
      <c r="G4780" s="48" t="n">
        <v>46235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46234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Mabalako</t>
        </is>
      </c>
      <c r="D4781" t="inlineStr">
        <is>
          <t>Mabalako</t>
        </is>
      </c>
      <c r="E4781" t="inlineStr">
        <is>
          <t>CD610704</t>
        </is>
      </c>
      <c r="F4781" t="inlineStr">
        <is>
          <t>pcode</t>
        </is>
      </c>
      <c r="G4781" s="48" t="n">
        <v>46236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46235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Mabalako</t>
        </is>
      </c>
      <c r="D4782" t="inlineStr">
        <is>
          <t>Mabalako</t>
        </is>
      </c>
      <c r="E4782" t="inlineStr">
        <is>
          <t>CD610704</t>
        </is>
      </c>
      <c r="F4782" t="inlineStr">
        <is>
          <t>pcode</t>
        </is>
      </c>
      <c r="G4782" s="48" t="n">
        <v>46237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46236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Mabalako</t>
        </is>
      </c>
      <c r="D4783" t="inlineStr">
        <is>
          <t>Mabalako</t>
        </is>
      </c>
      <c r="E4783" t="inlineStr">
        <is>
          <t>CD610704</t>
        </is>
      </c>
      <c r="F4783" t="inlineStr">
        <is>
          <t>pcode</t>
        </is>
      </c>
      <c r="G4783" s="48" t="n">
        <v>46238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0</v>
      </c>
      <c r="X4783" s="48" t="n">
        <v>46237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Mabalako</t>
        </is>
      </c>
      <c r="D4784" t="inlineStr">
        <is>
          <t>Mabalako</t>
        </is>
      </c>
      <c r="E4784" t="inlineStr">
        <is>
          <t>CD610704</t>
        </is>
      </c>
      <c r="F4784" t="inlineStr">
        <is>
          <t>pcode</t>
        </is>
      </c>
      <c r="G4784" s="48" t="n">
        <v>46245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46238</v>
      </c>
      <c r="Y4784" t="n">
        <v>7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Mabalako</t>
        </is>
      </c>
      <c r="D4785" t="inlineStr">
        <is>
          <t>Mabalako</t>
        </is>
      </c>
      <c r="E4785" t="inlineStr">
        <is>
          <t>CD610704</t>
        </is>
      </c>
      <c r="F4785" t="inlineStr">
        <is>
          <t>pcode</t>
        </is>
      </c>
      <c r="G4785" s="48" t="n">
        <v>46249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1</v>
      </c>
      <c r="X4785" s="48" t="n">
        <v>46245</v>
      </c>
      <c r="Y4785" t="n">
        <v>4</v>
      </c>
      <c r="Z4785" t="inlineStr">
        <is>
          <t>Reporting Gap (&gt;1 Day)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Mabalako</t>
        </is>
      </c>
      <c r="D4786" t="inlineStr">
        <is>
          <t>Mabalako</t>
        </is>
      </c>
      <c r="E4786" t="inlineStr">
        <is>
          <t>CD610704</t>
        </is>
      </c>
      <c r="F4786" t="inlineStr">
        <is>
          <t>pcode</t>
        </is>
      </c>
      <c r="G4786" s="48" t="n">
        <v>46251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46249</v>
      </c>
      <c r="Y4786" t="n">
        <v>2</v>
      </c>
      <c r="Z4786" t="inlineStr">
        <is>
          <t>Reporting Gap (&gt;1 Day)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Mabalako</t>
        </is>
      </c>
      <c r="D4787" t="inlineStr">
        <is>
          <t>Mabalako</t>
        </is>
      </c>
      <c r="E4787" t="inlineStr">
        <is>
          <t>CD610704</t>
        </is>
      </c>
      <c r="F4787" t="inlineStr">
        <is>
          <t>pcode</t>
        </is>
      </c>
      <c r="G4787" s="48" t="n">
        <v>46253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46251</v>
      </c>
      <c r="Y4787" t="n">
        <v>2</v>
      </c>
      <c r="Z4787" t="inlineStr">
        <is>
          <t>Reporting Gap (&gt;1 Day)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Mabalako</t>
        </is>
      </c>
      <c r="D4788" t="inlineStr">
        <is>
          <t>Mabalako</t>
        </is>
      </c>
      <c r="E4788" t="inlineStr">
        <is>
          <t>CD610704</t>
        </is>
      </c>
      <c r="F4788" t="inlineStr">
        <is>
          <t>pcode</t>
        </is>
      </c>
      <c r="G4788" s="48" t="n">
        <v>46254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46253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Mabalako</t>
        </is>
      </c>
      <c r="D4789" t="inlineStr">
        <is>
          <t>Mabalako</t>
        </is>
      </c>
      <c r="E4789" t="inlineStr">
        <is>
          <t>CD610704</t>
        </is>
      </c>
      <c r="F4789" t="inlineStr">
        <is>
          <t>pcode</t>
        </is>
      </c>
      <c r="G4789" s="48" t="n">
        <v>46256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1</v>
      </c>
      <c r="X4789" s="48" t="n">
        <v>46254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Mabalako</t>
        </is>
      </c>
      <c r="D4790" t="inlineStr">
        <is>
          <t>Mabalako</t>
        </is>
      </c>
      <c r="E4790" t="inlineStr">
        <is>
          <t>CD610704</t>
        </is>
      </c>
      <c r="F4790" t="inlineStr">
        <is>
          <t>pcode</t>
        </is>
      </c>
      <c r="G4790" s="48" t="n">
        <v>46258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46256</v>
      </c>
      <c r="Y4790" t="n">
        <v>2</v>
      </c>
      <c r="Z4790" t="inlineStr">
        <is>
          <t>Reporting Gap (&gt;1 Day)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Mabalako</t>
        </is>
      </c>
      <c r="D4791" t="inlineStr">
        <is>
          <t>Mabalako</t>
        </is>
      </c>
      <c r="E4791" t="inlineStr">
        <is>
          <t>CD610704</t>
        </is>
      </c>
      <c r="F4791" t="inlineStr">
        <is>
          <t>pcode</t>
        </is>
      </c>
      <c r="G4791" s="48" t="n">
        <v>46259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46258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Mabalako</t>
        </is>
      </c>
      <c r="D4792" t="inlineStr">
        <is>
          <t>Mabalako</t>
        </is>
      </c>
      <c r="E4792" t="inlineStr">
        <is>
          <t>CD610704</t>
        </is>
      </c>
      <c r="F4792" t="inlineStr">
        <is>
          <t>pcode</t>
        </is>
      </c>
      <c r="G4792" s="48" t="n">
        <v>46260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46259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Mabalako</t>
        </is>
      </c>
      <c r="D4793" t="inlineStr">
        <is>
          <t>Mabalako</t>
        </is>
      </c>
      <c r="E4793" t="inlineStr">
        <is>
          <t>CD610704</t>
        </is>
      </c>
      <c r="F4793" t="inlineStr">
        <is>
          <t>pcode</t>
        </is>
      </c>
      <c r="G4793" s="48" t="n">
        <v>46262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46260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Mabalako</t>
        </is>
      </c>
      <c r="D4794" t="inlineStr">
        <is>
          <t>Mabalako</t>
        </is>
      </c>
      <c r="E4794" t="inlineStr">
        <is>
          <t>CD610704</t>
        </is>
      </c>
      <c r="F4794" t="inlineStr">
        <is>
          <t>pcode</t>
        </is>
      </c>
      <c r="G4794" s="48" t="n">
        <v>46264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2</v>
      </c>
      <c r="X4794" s="48" t="n">
        <v>46262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Mabalako</t>
        </is>
      </c>
      <c r="D4795" t="inlineStr">
        <is>
          <t>Mabalako</t>
        </is>
      </c>
      <c r="E4795" t="inlineStr">
        <is>
          <t>CD610704</t>
        </is>
      </c>
      <c r="F4795" t="inlineStr">
        <is>
          <t>pcode</t>
        </is>
      </c>
      <c r="G4795" s="48" t="n">
        <v>46265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4</v>
      </c>
      <c r="W4795" t="n">
        <v>0</v>
      </c>
      <c r="X4795" s="48" t="n">
        <v>46264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Mabalako</t>
        </is>
      </c>
      <c r="D4796" t="inlineStr">
        <is>
          <t>Mabalako</t>
        </is>
      </c>
      <c r="E4796" t="inlineStr">
        <is>
          <t>CD610704</t>
        </is>
      </c>
      <c r="F4796" t="inlineStr">
        <is>
          <t>pcode</t>
        </is>
      </c>
      <c r="G4796" s="48" t="n">
        <v>46266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5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4</v>
      </c>
      <c r="W4796" t="n">
        <v>1</v>
      </c>
      <c r="X4796" s="48" t="n">
        <v>46265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Mabalako</t>
        </is>
      </c>
      <c r="D4797" t="inlineStr">
        <is>
          <t>Mabalako</t>
        </is>
      </c>
      <c r="E4797" t="inlineStr">
        <is>
          <t>CD610704</t>
        </is>
      </c>
      <c r="F4797" t="inlineStr">
        <is>
          <t>pcode</t>
        </is>
      </c>
      <c r="G4797" s="48" t="n">
        <v>46267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5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5</v>
      </c>
      <c r="W4797" t="n">
        <v>0</v>
      </c>
      <c r="X4797" s="48" t="n">
        <v>46266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Mabalako</t>
        </is>
      </c>
      <c r="D4798" t="inlineStr">
        <is>
          <t>Mabalako</t>
        </is>
      </c>
      <c r="E4798" t="inlineStr">
        <is>
          <t>CD610704</t>
        </is>
      </c>
      <c r="F4798" t="inlineStr">
        <is>
          <t>pcode</t>
        </is>
      </c>
      <c r="G4798" s="48" t="n">
        <v>46268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5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5</v>
      </c>
      <c r="W4798" t="n">
        <v>0</v>
      </c>
      <c r="X4798" s="48" t="n">
        <v>46267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Mabalako</t>
        </is>
      </c>
      <c r="D4799" t="inlineStr">
        <is>
          <t>Mabalako</t>
        </is>
      </c>
      <c r="E4799" t="inlineStr">
        <is>
          <t>CD610704</t>
        </is>
      </c>
      <c r="F4799" t="inlineStr">
        <is>
          <t>pcode</t>
        </is>
      </c>
      <c r="G4799" s="48" t="n">
        <v>46269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5</v>
      </c>
      <c r="W4799" t="n">
        <v>0</v>
      </c>
      <c r="X4799" s="48" t="n">
        <v>46268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Mabalako</t>
        </is>
      </c>
      <c r="D4800" t="inlineStr">
        <is>
          <t>Mabalako</t>
        </is>
      </c>
      <c r="E4800" t="inlineStr">
        <is>
          <t>CD610704</t>
        </is>
      </c>
      <c r="F4800" t="inlineStr">
        <is>
          <t>pcode</t>
        </is>
      </c>
      <c r="G4800" s="48" t="n">
        <v>46270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6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5</v>
      </c>
      <c r="W4800" t="n">
        <v>1</v>
      </c>
      <c r="X4800" s="48" t="n">
        <v>46269</v>
      </c>
      <c r="Y4800" t="n">
        <v>1</v>
      </c>
      <c r="Z4800" t="inlineStr">
        <is>
          <t>Normal</t>
        </is>
      </c>
      <c r="AA4800" t="n">
        <v>0.5714285714285714</v>
      </c>
    </row>
    <row r="4801">
      <c r="A4801" t="inlineStr">
        <is>
          <t>COD</t>
        </is>
      </c>
      <c r="B4801" t="n">
        <v>3</v>
      </c>
      <c r="C4801" t="inlineStr">
        <is>
          <t>Mabalako</t>
        </is>
      </c>
      <c r="D4801" t="inlineStr">
        <is>
          <t>Mabalako</t>
        </is>
      </c>
      <c r="E4801" t="inlineStr">
        <is>
          <t>CD610704</t>
        </is>
      </c>
      <c r="F4801" t="inlineStr">
        <is>
          <t>pcode</t>
        </is>
      </c>
      <c r="G4801" s="48" t="n">
        <v>46271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7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6</v>
      </c>
      <c r="W4801" t="n">
        <v>1</v>
      </c>
      <c r="X4801" s="48" t="n">
        <v>46270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Mabalako</t>
        </is>
      </c>
      <c r="D4802" t="inlineStr">
        <is>
          <t>Mabalako</t>
        </is>
      </c>
      <c r="E4802" t="inlineStr">
        <is>
          <t>CD610704</t>
        </is>
      </c>
      <c r="F4802" t="inlineStr">
        <is>
          <t>pcode</t>
        </is>
      </c>
      <c r="G4802" s="48" t="n">
        <v>46272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7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7</v>
      </c>
      <c r="W4802" t="n">
        <v>0</v>
      </c>
      <c r="X4802" s="48" t="n">
        <v>46271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Mabalako</t>
        </is>
      </c>
      <c r="D4803" t="inlineStr">
        <is>
          <t>Mabalako</t>
        </is>
      </c>
      <c r="E4803" t="inlineStr">
        <is>
          <t>CD610704</t>
        </is>
      </c>
      <c r="F4803" t="inlineStr">
        <is>
          <t>pcode</t>
        </is>
      </c>
      <c r="G4803" s="48" t="n">
        <v>46273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7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7</v>
      </c>
      <c r="W4803" t="n">
        <v>0</v>
      </c>
      <c r="X4803" s="48" t="n">
        <v>46272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Mabalako</t>
        </is>
      </c>
      <c r="D4804" t="inlineStr">
        <is>
          <t>Mabalako</t>
        </is>
      </c>
      <c r="E4804" t="inlineStr">
        <is>
          <t>CD610704</t>
        </is>
      </c>
      <c r="F4804" t="inlineStr">
        <is>
          <t>pcode</t>
        </is>
      </c>
      <c r="G4804" s="48" t="n">
        <v>46274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8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7</v>
      </c>
      <c r="W4804" t="n">
        <v>1</v>
      </c>
      <c r="X4804" s="48" t="n">
        <v>46273</v>
      </c>
      <c r="Y4804" t="n">
        <v>1</v>
      </c>
      <c r="Z4804" t="inlineStr">
        <is>
          <t>Normal</t>
        </is>
      </c>
      <c r="AA4804" t="n">
        <v>0.4285714285714285</v>
      </c>
    </row>
    <row r="4805">
      <c r="A4805" t="inlineStr">
        <is>
          <t>COD</t>
        </is>
      </c>
      <c r="B4805" t="n">
        <v>3</v>
      </c>
      <c r="C4805" t="inlineStr">
        <is>
          <t>Mabalako</t>
        </is>
      </c>
      <c r="D4805" t="inlineStr">
        <is>
          <t>Mabalako</t>
        </is>
      </c>
      <c r="E4805" t="inlineStr">
        <is>
          <t>CD610704</t>
        </is>
      </c>
      <c r="F4805" t="inlineStr">
        <is>
          <t>pcode</t>
        </is>
      </c>
      <c r="G4805" s="48" t="n">
        <v>46275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8</v>
      </c>
      <c r="W4805" t="n">
        <v>0</v>
      </c>
      <c r="X4805" s="48" t="n">
        <v>46274</v>
      </c>
      <c r="Y4805" t="n">
        <v>1</v>
      </c>
      <c r="Z4805" t="inlineStr">
        <is>
          <t>Normal</t>
        </is>
      </c>
      <c r="AA4805" t="n">
        <v>0.4285714285714285</v>
      </c>
    </row>
    <row r="4806">
      <c r="A4806" t="inlineStr">
        <is>
          <t>COD</t>
        </is>
      </c>
      <c r="B4806" t="n">
        <v>3</v>
      </c>
      <c r="C4806" t="inlineStr">
        <is>
          <t>Mabalako</t>
        </is>
      </c>
      <c r="D4806" t="inlineStr">
        <is>
          <t>Mabalako</t>
        </is>
      </c>
      <c r="E4806" t="inlineStr">
        <is>
          <t>CD610704</t>
        </is>
      </c>
      <c r="F4806" t="inlineStr">
        <is>
          <t>pcode</t>
        </is>
      </c>
      <c r="G4806" s="48" t="n">
        <v>46278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8</v>
      </c>
      <c r="W4806" t="n">
        <v>1</v>
      </c>
      <c r="X4806" s="48" t="n">
        <v>46275</v>
      </c>
      <c r="Y4806" t="n">
        <v>3</v>
      </c>
      <c r="Z4806" t="inlineStr">
        <is>
          <t>Reporting Gap (&gt;1 Day)</t>
        </is>
      </c>
      <c r="AA4806" t="n">
        <v>0.5714285714285714</v>
      </c>
    </row>
    <row r="4807">
      <c r="A4807" t="inlineStr">
        <is>
          <t>COD</t>
        </is>
      </c>
      <c r="B4807" t="n">
        <v>3</v>
      </c>
      <c r="C4807" t="inlineStr">
        <is>
          <t>Mabalako</t>
        </is>
      </c>
      <c r="D4807" t="inlineStr">
        <is>
          <t>Mabalako</t>
        </is>
      </c>
      <c r="E4807" t="inlineStr">
        <is>
          <t>CD610704</t>
        </is>
      </c>
      <c r="F4807" t="inlineStr">
        <is>
          <t>pcode</t>
        </is>
      </c>
      <c r="G4807" s="48" t="n">
        <v>46280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9</v>
      </c>
      <c r="W4807" t="n">
        <v>0</v>
      </c>
      <c r="X4807" s="48" t="n">
        <v>46278</v>
      </c>
      <c r="Y4807" t="n">
        <v>2</v>
      </c>
      <c r="Z4807" t="inlineStr">
        <is>
          <t>Reporting Gap (&gt;1 Day)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Mabalako</t>
        </is>
      </c>
      <c r="D4808" t="inlineStr">
        <is>
          <t>Mabalako</t>
        </is>
      </c>
      <c r="E4808" t="inlineStr">
        <is>
          <t>CD610704</t>
        </is>
      </c>
      <c r="F4808" t="inlineStr">
        <is>
          <t>pcode</t>
        </is>
      </c>
      <c r="G4808" s="48" t="n">
        <v>46281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9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9</v>
      </c>
      <c r="W4808" t="n">
        <v>0</v>
      </c>
      <c r="X4808" s="48" t="n">
        <v>46280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Mabalako</t>
        </is>
      </c>
      <c r="D4809" t="inlineStr">
        <is>
          <t>Mabalako</t>
        </is>
      </c>
      <c r="E4809" t="inlineStr">
        <is>
          <t>CD610704</t>
        </is>
      </c>
      <c r="F4809" t="inlineStr">
        <is>
          <t>pcode</t>
        </is>
      </c>
      <c r="G4809" s="48" t="n">
        <v>46284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9</v>
      </c>
      <c r="W4809" t="n">
        <v>2</v>
      </c>
      <c r="X4809" s="48" t="n">
        <v>46281</v>
      </c>
      <c r="Y4809" t="n">
        <v>3</v>
      </c>
      <c r="Z4809" t="inlineStr">
        <is>
          <t>Reporting Gap (&gt;1 Day)</t>
        </is>
      </c>
      <c r="AA4809" t="n">
        <v>0.5714285714285714</v>
      </c>
    </row>
    <row r="4810">
      <c r="A4810" t="inlineStr">
        <is>
          <t>COD</t>
        </is>
      </c>
      <c r="B4810" t="n">
        <v>3</v>
      </c>
      <c r="C4810" t="inlineStr">
        <is>
          <t>Mabalako</t>
        </is>
      </c>
      <c r="D4810" t="inlineStr">
        <is>
          <t>Mabalako</t>
        </is>
      </c>
      <c r="E4810" t="inlineStr">
        <is>
          <t>CD610704</t>
        </is>
      </c>
      <c r="F4810" t="inlineStr">
        <is>
          <t>pcode</t>
        </is>
      </c>
      <c r="G4810" s="48" t="n">
        <v>46286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11</v>
      </c>
      <c r="W4810" t="n">
        <v>0</v>
      </c>
      <c r="X4810" s="48" t="n">
        <v>46284</v>
      </c>
      <c r="Y4810" t="n">
        <v>2</v>
      </c>
      <c r="Z4810" t="inlineStr">
        <is>
          <t>Reporting Gap (&gt;1 Day)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Mabalako</t>
        </is>
      </c>
      <c r="D4811" t="inlineStr">
        <is>
          <t>Mabalako</t>
        </is>
      </c>
      <c r="E4811" t="inlineStr">
        <is>
          <t>CD610704</t>
        </is>
      </c>
      <c r="F4811" t="inlineStr">
        <is>
          <t>pcode</t>
        </is>
      </c>
      <c r="G4811" s="48" t="n">
        <v>46291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11</v>
      </c>
      <c r="W4811" t="n">
        <v>0</v>
      </c>
      <c r="X4811" s="48" t="n">
        <v>46286</v>
      </c>
      <c r="Y4811" t="n">
        <v>5</v>
      </c>
      <c r="Z4811" t="inlineStr">
        <is>
          <t>Reporting Gap (&gt;1 Day)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Mabalako</t>
        </is>
      </c>
      <c r="D4812" t="inlineStr">
        <is>
          <t>Mabalako</t>
        </is>
      </c>
      <c r="E4812" t="inlineStr">
        <is>
          <t>CD610704</t>
        </is>
      </c>
      <c r="F4812" t="inlineStr">
        <is>
          <t>pcode</t>
        </is>
      </c>
      <c r="G4812" s="48" t="n">
        <v>46294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11</v>
      </c>
      <c r="W4812" t="n">
        <v>1</v>
      </c>
      <c r="X4812" s="48" t="n">
        <v>46291</v>
      </c>
      <c r="Y4812" t="n">
        <v>3</v>
      </c>
      <c r="Z4812" t="inlineStr">
        <is>
          <t>Reporting Gap (&gt;1 Day)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46218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46220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</v>
      </c>
      <c r="W4814" t="n">
        <v>0</v>
      </c>
      <c r="X4814" s="48" t="n">
        <v>46218</v>
      </c>
      <c r="Y4814" t="n">
        <v>2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46221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</v>
      </c>
      <c r="W4815" t="n">
        <v>0</v>
      </c>
      <c r="X4815" s="48" t="n">
        <v>46220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46222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</v>
      </c>
      <c r="W4816" t="n">
        <v>0</v>
      </c>
      <c r="X4816" s="48" t="n">
        <v>46221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46223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</v>
      </c>
      <c r="W4817" t="n">
        <v>0</v>
      </c>
      <c r="X4817" s="48" t="n">
        <v>46222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46225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</v>
      </c>
      <c r="W4818" t="n">
        <v>0</v>
      </c>
      <c r="X4818" s="48" t="n">
        <v>46223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46226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</v>
      </c>
      <c r="W4819" t="n">
        <v>0</v>
      </c>
      <c r="X4819" s="48" t="n">
        <v>46225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46228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</v>
      </c>
      <c r="W4820" t="n">
        <v>2</v>
      </c>
      <c r="X4820" s="48" t="n">
        <v>46226</v>
      </c>
      <c r="Y4820" t="n">
        <v>2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46229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</v>
      </c>
      <c r="W4821" t="n">
        <v>0</v>
      </c>
      <c r="X4821" s="48" t="n">
        <v>46228</v>
      </c>
      <c r="Y4821" t="n">
        <v>1</v>
      </c>
      <c r="Z4821" t="inlineStr">
        <is>
          <t>Normal</t>
        </is>
      </c>
      <c r="AA4821" t="n">
        <v>0.2857142857142857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46230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</v>
      </c>
      <c r="W4822" t="n">
        <v>1</v>
      </c>
      <c r="X4822" s="48" t="n">
        <v>46229</v>
      </c>
      <c r="Y4822" t="n">
        <v>1</v>
      </c>
      <c r="Z4822" t="inlineStr">
        <is>
          <t>Normal</t>
        </is>
      </c>
      <c r="AA4822" t="n">
        <v>0.4285714285714285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46233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</v>
      </c>
      <c r="W4823" t="n">
        <v>0</v>
      </c>
      <c r="X4823" s="48" t="n">
        <v>46230</v>
      </c>
      <c r="Y4823" t="n">
        <v>3</v>
      </c>
      <c r="Z4823" t="inlineStr">
        <is>
          <t>Reporting Gap (&gt;1 Day)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46234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</v>
      </c>
      <c r="W4824" t="n">
        <v>0</v>
      </c>
      <c r="X4824" s="48" t="n">
        <v>46233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46235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</v>
      </c>
      <c r="W4825" t="n">
        <v>0</v>
      </c>
      <c r="X4825" s="48" t="n">
        <v>46234</v>
      </c>
      <c r="Y4825" t="n">
        <v>1</v>
      </c>
      <c r="Z4825" t="inlineStr">
        <is>
          <t>Normal</t>
        </is>
      </c>
      <c r="AA4825" t="n">
        <v>0.4285714285714285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46236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4</v>
      </c>
      <c r="W4826" t="n">
        <v>0</v>
      </c>
      <c r="X4826" s="48" t="n">
        <v>46235</v>
      </c>
      <c r="Y4826" t="n">
        <v>1</v>
      </c>
      <c r="Z4826" t="inlineStr">
        <is>
          <t>Normal</t>
        </is>
      </c>
      <c r="AA4826" t="n">
        <v>0.4285714285714285</v>
      </c>
    </row>
    <row r="4827">
      <c r="A4827" t="inlineStr">
        <is>
          <t>COD</t>
        </is>
      </c>
      <c r="B4827" t="n">
        <v>3</v>
      </c>
      <c r="C4827" t="inlineStr">
        <is>
          <t>Mahagi</t>
        </is>
      </c>
      <c r="D4827" t="inlineStr">
        <is>
          <t>Mahagi</t>
        </is>
      </c>
      <c r="E4827" t="inlineStr">
        <is>
          <t>CD540705</t>
        </is>
      </c>
      <c r="F4827" t="inlineStr">
        <is>
          <t>pcode</t>
        </is>
      </c>
      <c r="G4827" s="48" t="n">
        <v>46237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4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4</v>
      </c>
      <c r="W4827" t="n">
        <v>0</v>
      </c>
      <c r="X4827" s="48" t="n">
        <v>46236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Mahagi</t>
        </is>
      </c>
      <c r="D4828" t="inlineStr">
        <is>
          <t>Mahagi</t>
        </is>
      </c>
      <c r="E4828" t="inlineStr">
        <is>
          <t>CD540705</t>
        </is>
      </c>
      <c r="F4828" t="inlineStr">
        <is>
          <t>pcode</t>
        </is>
      </c>
      <c r="G4828" s="48" t="n">
        <v>46238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4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4</v>
      </c>
      <c r="W4828" t="n">
        <v>0</v>
      </c>
      <c r="X4828" s="48" t="n">
        <v>46237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Mahagi</t>
        </is>
      </c>
      <c r="D4829" t="inlineStr">
        <is>
          <t>Mahagi</t>
        </is>
      </c>
      <c r="E4829" t="inlineStr">
        <is>
          <t>CD540705</t>
        </is>
      </c>
      <c r="F4829" t="inlineStr">
        <is>
          <t>pcode</t>
        </is>
      </c>
      <c r="G4829" s="48" t="n">
        <v>46245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4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4</v>
      </c>
      <c r="W4829" t="n">
        <v>0</v>
      </c>
      <c r="X4829" s="48" t="n">
        <v>46238</v>
      </c>
      <c r="Y4829" t="n">
        <v>7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Mahagi</t>
        </is>
      </c>
      <c r="D4830" t="inlineStr">
        <is>
          <t>Mahagi</t>
        </is>
      </c>
      <c r="E4830" t="inlineStr">
        <is>
          <t>CD540705</t>
        </is>
      </c>
      <c r="F4830" t="inlineStr">
        <is>
          <t>pcode</t>
        </is>
      </c>
      <c r="G4830" s="48" t="n">
        <v>46249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4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4</v>
      </c>
      <c r="W4830" t="n">
        <v>0</v>
      </c>
      <c r="X4830" s="48" t="n">
        <v>46245</v>
      </c>
      <c r="Y4830" t="n">
        <v>4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Mahagi</t>
        </is>
      </c>
      <c r="D4831" t="inlineStr">
        <is>
          <t>Mahagi</t>
        </is>
      </c>
      <c r="E4831" t="inlineStr">
        <is>
          <t>CD540705</t>
        </is>
      </c>
      <c r="F4831" t="inlineStr">
        <is>
          <t>pcode</t>
        </is>
      </c>
      <c r="G4831" s="48" t="n">
        <v>46251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4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4</v>
      </c>
      <c r="W4831" t="n">
        <v>0</v>
      </c>
      <c r="X4831" s="48" t="n">
        <v>46249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Mahagi</t>
        </is>
      </c>
      <c r="D4832" t="inlineStr">
        <is>
          <t>Mahagi</t>
        </is>
      </c>
      <c r="E4832" t="inlineStr">
        <is>
          <t>CD540705</t>
        </is>
      </c>
      <c r="F4832" t="inlineStr">
        <is>
          <t>pcode</t>
        </is>
      </c>
      <c r="G4832" s="48" t="n">
        <v>46253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4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4</v>
      </c>
      <c r="W4832" t="n">
        <v>0</v>
      </c>
      <c r="X4832" s="48" t="n">
        <v>46251</v>
      </c>
      <c r="Y4832" t="n">
        <v>2</v>
      </c>
      <c r="Z4832" t="inlineStr">
        <is>
          <t>Reporting Gap (&gt;1 Day)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Mahagi</t>
        </is>
      </c>
      <c r="D4833" t="inlineStr">
        <is>
          <t>Mahagi</t>
        </is>
      </c>
      <c r="E4833" t="inlineStr">
        <is>
          <t>CD540705</t>
        </is>
      </c>
      <c r="F4833" t="inlineStr">
        <is>
          <t>pcode</t>
        </is>
      </c>
      <c r="G4833" s="48" t="n">
        <v>46254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4</v>
      </c>
      <c r="W4833" t="n">
        <v>0</v>
      </c>
      <c r="X4833" s="48" t="n">
        <v>46253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Mahagi</t>
        </is>
      </c>
      <c r="D4834" t="inlineStr">
        <is>
          <t>Mahagi</t>
        </is>
      </c>
      <c r="E4834" t="inlineStr">
        <is>
          <t>CD540705</t>
        </is>
      </c>
      <c r="F4834" t="inlineStr">
        <is>
          <t>pcode</t>
        </is>
      </c>
      <c r="G4834" s="48" t="n">
        <v>46256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4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4</v>
      </c>
      <c r="W4834" t="n">
        <v>0</v>
      </c>
      <c r="X4834" s="48" t="n">
        <v>46254</v>
      </c>
      <c r="Y4834" t="n">
        <v>2</v>
      </c>
      <c r="Z4834" t="inlineStr">
        <is>
          <t>Reporting Gap (&gt;1 Day)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Mahagi</t>
        </is>
      </c>
      <c r="D4835" t="inlineStr">
        <is>
          <t>Mahagi</t>
        </is>
      </c>
      <c r="E4835" t="inlineStr">
        <is>
          <t>CD540705</t>
        </is>
      </c>
      <c r="F4835" t="inlineStr">
        <is>
          <t>pcode</t>
        </is>
      </c>
      <c r="G4835" s="48" t="n">
        <v>46258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4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4</v>
      </c>
      <c r="W4835" t="n">
        <v>0</v>
      </c>
      <c r="X4835" s="48" t="n">
        <v>46256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Mahagi</t>
        </is>
      </c>
      <c r="D4836" t="inlineStr">
        <is>
          <t>Mahagi</t>
        </is>
      </c>
      <c r="E4836" t="inlineStr">
        <is>
          <t>CD540705</t>
        </is>
      </c>
      <c r="F4836" t="inlineStr">
        <is>
          <t>pcode</t>
        </is>
      </c>
      <c r="G4836" s="48" t="n">
        <v>46259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4</v>
      </c>
      <c r="W4836" t="n">
        <v>0</v>
      </c>
      <c r="X4836" s="48" t="n">
        <v>46258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Mahagi</t>
        </is>
      </c>
      <c r="D4837" t="inlineStr">
        <is>
          <t>Mahagi</t>
        </is>
      </c>
      <c r="E4837" t="inlineStr">
        <is>
          <t>CD540705</t>
        </is>
      </c>
      <c r="F4837" t="inlineStr">
        <is>
          <t>pcode</t>
        </is>
      </c>
      <c r="G4837" s="48" t="n">
        <v>46260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4</v>
      </c>
      <c r="W4837" t="n">
        <v>0</v>
      </c>
      <c r="X4837" s="48" t="n">
        <v>46259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Mahagi</t>
        </is>
      </c>
      <c r="D4838" t="inlineStr">
        <is>
          <t>Mahagi</t>
        </is>
      </c>
      <c r="E4838" t="inlineStr">
        <is>
          <t>CD540705</t>
        </is>
      </c>
      <c r="F4838" t="inlineStr">
        <is>
          <t>pcode</t>
        </is>
      </c>
      <c r="G4838" s="48" t="n">
        <v>46262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4</v>
      </c>
      <c r="W4838" t="n">
        <v>0</v>
      </c>
      <c r="X4838" s="48" t="n">
        <v>46260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Mahagi</t>
        </is>
      </c>
      <c r="D4839" t="inlineStr">
        <is>
          <t>Mahagi</t>
        </is>
      </c>
      <c r="E4839" t="inlineStr">
        <is>
          <t>CD540705</t>
        </is>
      </c>
      <c r="F4839" t="inlineStr">
        <is>
          <t>pcode</t>
        </is>
      </c>
      <c r="G4839" s="48" t="n">
        <v>46264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4</v>
      </c>
      <c r="W4839" t="n">
        <v>0</v>
      </c>
      <c r="X4839" s="48" t="n">
        <v>46262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Mahagi</t>
        </is>
      </c>
      <c r="D4840" t="inlineStr">
        <is>
          <t>Mahagi</t>
        </is>
      </c>
      <c r="E4840" t="inlineStr">
        <is>
          <t>CD540705</t>
        </is>
      </c>
      <c r="F4840" t="inlineStr">
        <is>
          <t>pcode</t>
        </is>
      </c>
      <c r="G4840" s="48" t="n">
        <v>46265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4</v>
      </c>
      <c r="W4840" t="n">
        <v>0</v>
      </c>
      <c r="X4840" s="48" t="n">
        <v>46264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Mahagi</t>
        </is>
      </c>
      <c r="D4841" t="inlineStr">
        <is>
          <t>Mahagi</t>
        </is>
      </c>
      <c r="E4841" t="inlineStr">
        <is>
          <t>CD540705</t>
        </is>
      </c>
      <c r="F4841" t="inlineStr">
        <is>
          <t>pcode</t>
        </is>
      </c>
      <c r="G4841" s="48" t="n">
        <v>46266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46265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Mahagi</t>
        </is>
      </c>
      <c r="D4842" t="inlineStr">
        <is>
          <t>Mahagi</t>
        </is>
      </c>
      <c r="E4842" t="inlineStr">
        <is>
          <t>CD540705</t>
        </is>
      </c>
      <c r="F4842" t="inlineStr">
        <is>
          <t>pcode</t>
        </is>
      </c>
      <c r="G4842" s="48" t="n">
        <v>46267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0</v>
      </c>
      <c r="X4842" s="48" t="n">
        <v>46266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Mahagi</t>
        </is>
      </c>
      <c r="D4843" t="inlineStr">
        <is>
          <t>Mahagi</t>
        </is>
      </c>
      <c r="E4843" t="inlineStr">
        <is>
          <t>CD540705</t>
        </is>
      </c>
      <c r="F4843" t="inlineStr">
        <is>
          <t>pcode</t>
        </is>
      </c>
      <c r="G4843" s="48" t="n">
        <v>46268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</v>
      </c>
      <c r="W4843" t="n">
        <v>0</v>
      </c>
      <c r="X4843" s="48" t="n">
        <v>46267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Mahagi</t>
        </is>
      </c>
      <c r="D4844" t="inlineStr">
        <is>
          <t>Mahagi</t>
        </is>
      </c>
      <c r="E4844" t="inlineStr">
        <is>
          <t>CD540705</t>
        </is>
      </c>
      <c r="F4844" t="inlineStr">
        <is>
          <t>pcode</t>
        </is>
      </c>
      <c r="G4844" s="48" t="n">
        <v>46269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</v>
      </c>
      <c r="W4844" t="n">
        <v>0</v>
      </c>
      <c r="X4844" s="48" t="n">
        <v>46268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Mahagi</t>
        </is>
      </c>
      <c r="D4845" t="inlineStr">
        <is>
          <t>Mahagi</t>
        </is>
      </c>
      <c r="E4845" t="inlineStr">
        <is>
          <t>CD540705</t>
        </is>
      </c>
      <c r="F4845" t="inlineStr">
        <is>
          <t>pcode</t>
        </is>
      </c>
      <c r="G4845" s="48" t="n">
        <v>46270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</v>
      </c>
      <c r="W4845" t="n">
        <v>0</v>
      </c>
      <c r="X4845" s="48" t="n">
        <v>46269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Mahagi</t>
        </is>
      </c>
      <c r="D4846" t="inlineStr">
        <is>
          <t>Mahagi</t>
        </is>
      </c>
      <c r="E4846" t="inlineStr">
        <is>
          <t>CD540705</t>
        </is>
      </c>
      <c r="F4846" t="inlineStr">
        <is>
          <t>pcode</t>
        </is>
      </c>
      <c r="G4846" s="48" t="n">
        <v>46271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</v>
      </c>
      <c r="W4846" t="n">
        <v>0</v>
      </c>
      <c r="X4846" s="48" t="n">
        <v>46270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Mahagi</t>
        </is>
      </c>
      <c r="D4847" t="inlineStr">
        <is>
          <t>Mahagi</t>
        </is>
      </c>
      <c r="E4847" t="inlineStr">
        <is>
          <t>CD540705</t>
        </is>
      </c>
      <c r="F4847" t="inlineStr">
        <is>
          <t>pcode</t>
        </is>
      </c>
      <c r="G4847" s="48" t="n">
        <v>46272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</v>
      </c>
      <c r="W4847" t="n">
        <v>0</v>
      </c>
      <c r="X4847" s="48" t="n">
        <v>46271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Mahagi</t>
        </is>
      </c>
      <c r="D4848" t="inlineStr">
        <is>
          <t>Mahagi</t>
        </is>
      </c>
      <c r="E4848" t="inlineStr">
        <is>
          <t>CD540705</t>
        </is>
      </c>
      <c r="F4848" t="inlineStr">
        <is>
          <t>pcode</t>
        </is>
      </c>
      <c r="G4848" s="48" t="n">
        <v>46273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46272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Mahagi</t>
        </is>
      </c>
      <c r="D4849" t="inlineStr">
        <is>
          <t>Mahagi</t>
        </is>
      </c>
      <c r="E4849" t="inlineStr">
        <is>
          <t>CD540705</t>
        </is>
      </c>
      <c r="F4849" t="inlineStr">
        <is>
          <t>pcode</t>
        </is>
      </c>
      <c r="G4849" s="48" t="n">
        <v>46274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0</v>
      </c>
      <c r="X4849" s="48" t="n">
        <v>46273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Mahagi</t>
        </is>
      </c>
      <c r="D4850" t="inlineStr">
        <is>
          <t>Mahagi</t>
        </is>
      </c>
      <c r="E4850" t="inlineStr">
        <is>
          <t>CD540705</t>
        </is>
      </c>
      <c r="F4850" t="inlineStr">
        <is>
          <t>pcode</t>
        </is>
      </c>
      <c r="G4850" s="48" t="n">
        <v>46275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46274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Mahagi</t>
        </is>
      </c>
      <c r="D4851" t="inlineStr">
        <is>
          <t>Mahagi</t>
        </is>
      </c>
      <c r="E4851" t="inlineStr">
        <is>
          <t>CD540705</t>
        </is>
      </c>
      <c r="F4851" t="inlineStr">
        <is>
          <t>pcode</t>
        </is>
      </c>
      <c r="G4851" s="48" t="n">
        <v>46278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46275</v>
      </c>
      <c r="Y4851" t="n">
        <v>3</v>
      </c>
      <c r="Z4851" t="inlineStr">
        <is>
          <t>Reporting Gap (&gt;1 Day)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Mahagi</t>
        </is>
      </c>
      <c r="D4852" t="inlineStr">
        <is>
          <t>Mahagi</t>
        </is>
      </c>
      <c r="E4852" t="inlineStr">
        <is>
          <t>CD540705</t>
        </is>
      </c>
      <c r="F4852" t="inlineStr">
        <is>
          <t>pcode</t>
        </is>
      </c>
      <c r="G4852" s="48" t="n">
        <v>46280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46278</v>
      </c>
      <c r="Y4852" t="n">
        <v>2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Mahagi</t>
        </is>
      </c>
      <c r="D4853" t="inlineStr">
        <is>
          <t>Mahagi</t>
        </is>
      </c>
      <c r="E4853" t="inlineStr">
        <is>
          <t>CD540705</t>
        </is>
      </c>
      <c r="F4853" t="inlineStr">
        <is>
          <t>pcode</t>
        </is>
      </c>
      <c r="G4853" s="48" t="n">
        <v>46281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0</v>
      </c>
      <c r="X4853" s="48" t="n">
        <v>46280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Mahagi</t>
        </is>
      </c>
      <c r="D4854" t="inlineStr">
        <is>
          <t>Mahagi</t>
        </is>
      </c>
      <c r="E4854" t="inlineStr">
        <is>
          <t>CD540705</t>
        </is>
      </c>
      <c r="F4854" t="inlineStr">
        <is>
          <t>pcode</t>
        </is>
      </c>
      <c r="G4854" s="48" t="n">
        <v>46284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4</v>
      </c>
      <c r="W4854" t="n">
        <v>0</v>
      </c>
      <c r="X4854" s="48" t="n">
        <v>46281</v>
      </c>
      <c r="Y4854" t="n">
        <v>3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Mahagi</t>
        </is>
      </c>
      <c r="D4855" t="inlineStr">
        <is>
          <t>Mahagi</t>
        </is>
      </c>
      <c r="E4855" t="inlineStr">
        <is>
          <t>CD540705</t>
        </is>
      </c>
      <c r="F4855" t="inlineStr">
        <is>
          <t>pcode</t>
        </is>
      </c>
      <c r="G4855" s="48" t="n">
        <v>46286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4</v>
      </c>
      <c r="W4855" t="n">
        <v>0</v>
      </c>
      <c r="X4855" s="48" t="n">
        <v>46284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Mahagi</t>
        </is>
      </c>
      <c r="D4856" t="inlineStr">
        <is>
          <t>Mahagi</t>
        </is>
      </c>
      <c r="E4856" t="inlineStr">
        <is>
          <t>CD540705</t>
        </is>
      </c>
      <c r="F4856" t="inlineStr">
        <is>
          <t>pcode</t>
        </is>
      </c>
      <c r="G4856" s="48" t="n">
        <v>46291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4</v>
      </c>
      <c r="W4856" t="n">
        <v>0</v>
      </c>
      <c r="X4856" s="48" t="n">
        <v>46286</v>
      </c>
      <c r="Y4856" t="n">
        <v>5</v>
      </c>
      <c r="Z4856" t="inlineStr">
        <is>
          <t>Reporting Gap (&gt;1 Day)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Mahagi</t>
        </is>
      </c>
      <c r="D4857" t="inlineStr">
        <is>
          <t>Mahagi</t>
        </is>
      </c>
      <c r="E4857" t="inlineStr">
        <is>
          <t>CD540705</t>
        </is>
      </c>
      <c r="F4857" t="inlineStr">
        <is>
          <t>pcode</t>
        </is>
      </c>
      <c r="G4857" s="48" t="n">
        <v>46294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4</v>
      </c>
      <c r="W4857" t="n">
        <v>0</v>
      </c>
      <c r="X4857" s="48" t="n">
        <v>46291</v>
      </c>
      <c r="Y4857" t="n">
        <v>3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Mahagi</t>
        </is>
      </c>
      <c r="D4858" t="inlineStr">
        <is>
          <t>Mahagi</t>
        </is>
      </c>
      <c r="E4858" t="inlineStr">
        <is>
          <t>CD540705</t>
        </is>
      </c>
      <c r="F4858" t="inlineStr">
        <is>
          <t>pcode</t>
        </is>
      </c>
      <c r="G4858" s="48" t="n">
        <v>46218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Mahagi</t>
        </is>
      </c>
      <c r="D4859" t="inlineStr">
        <is>
          <t>Mahagi</t>
        </is>
      </c>
      <c r="E4859" t="inlineStr">
        <is>
          <t>CD540705</t>
        </is>
      </c>
      <c r="F4859" t="inlineStr">
        <is>
          <t>pcode</t>
        </is>
      </c>
      <c r="G4859" s="48" t="n">
        <v>46220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Mahagi</t>
        </is>
      </c>
      <c r="D4860" t="inlineStr">
        <is>
          <t>Mahagi</t>
        </is>
      </c>
      <c r="E4860" t="inlineStr">
        <is>
          <t>CD540705</t>
        </is>
      </c>
      <c r="F4860" t="inlineStr">
        <is>
          <t>pcode</t>
        </is>
      </c>
      <c r="G4860" s="48" t="n">
        <v>46221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Mahagi</t>
        </is>
      </c>
      <c r="D4861" t="inlineStr">
        <is>
          <t>Mahagi</t>
        </is>
      </c>
      <c r="E4861" t="inlineStr">
        <is>
          <t>CD540705</t>
        </is>
      </c>
      <c r="F4861" t="inlineStr">
        <is>
          <t>pcode</t>
        </is>
      </c>
      <c r="G4861" s="48" t="n">
        <v>46222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Mahagi</t>
        </is>
      </c>
      <c r="D4862" t="inlineStr">
        <is>
          <t>Mahagi</t>
        </is>
      </c>
      <c r="E4862" t="inlineStr">
        <is>
          <t>CD540705</t>
        </is>
      </c>
      <c r="F4862" t="inlineStr">
        <is>
          <t>pcode</t>
        </is>
      </c>
      <c r="G4862" s="48" t="n">
        <v>46223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Mahagi</t>
        </is>
      </c>
      <c r="D4863" t="inlineStr">
        <is>
          <t>Mahagi</t>
        </is>
      </c>
      <c r="E4863" t="inlineStr">
        <is>
          <t>CD540705</t>
        </is>
      </c>
      <c r="F4863" t="inlineStr">
        <is>
          <t>pcode</t>
        </is>
      </c>
      <c r="G4863" s="48" t="n">
        <v>46225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1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0.2</v>
      </c>
    </row>
    <row r="4864">
      <c r="A4864" t="inlineStr">
        <is>
          <t>COD</t>
        </is>
      </c>
      <c r="B4864" t="n">
        <v>3</v>
      </c>
      <c r="C4864" t="inlineStr">
        <is>
          <t>Mahagi</t>
        </is>
      </c>
      <c r="D4864" t="inlineStr">
        <is>
          <t>Mahagi</t>
        </is>
      </c>
      <c r="E4864" t="inlineStr">
        <is>
          <t>CD540705</t>
        </is>
      </c>
      <c r="F4864" t="inlineStr">
        <is>
          <t>pcode</t>
        </is>
      </c>
      <c r="G4864" s="48" t="n">
        <v>46226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0.1666666666666667</v>
      </c>
    </row>
    <row r="4865">
      <c r="A4865" t="inlineStr">
        <is>
          <t>COD</t>
        </is>
      </c>
      <c r="B4865" t="n">
        <v>3</v>
      </c>
      <c r="C4865" t="inlineStr">
        <is>
          <t>Mahagi</t>
        </is>
      </c>
      <c r="D4865" t="inlineStr">
        <is>
          <t>Mahagi</t>
        </is>
      </c>
      <c r="E4865" t="inlineStr">
        <is>
          <t>CD540705</t>
        </is>
      </c>
      <c r="F4865" t="inlineStr">
        <is>
          <t>pcode</t>
        </is>
      </c>
      <c r="G4865" s="48" t="n">
        <v>46228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Mahagi</t>
        </is>
      </c>
      <c r="D4866" t="inlineStr">
        <is>
          <t>Mahagi</t>
        </is>
      </c>
      <c r="E4866" t="inlineStr">
        <is>
          <t>CD540705</t>
        </is>
      </c>
      <c r="F4866" t="inlineStr">
        <is>
          <t>pcode</t>
        </is>
      </c>
      <c r="G4866" s="48" t="n">
        <v>46229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Mahagi</t>
        </is>
      </c>
      <c r="D4867" t="inlineStr">
        <is>
          <t>Mahagi</t>
        </is>
      </c>
      <c r="E4867" t="inlineStr">
        <is>
          <t>CD540705</t>
        </is>
      </c>
      <c r="F4867" t="inlineStr">
        <is>
          <t>pcode</t>
        </is>
      </c>
      <c r="G4867" s="48" t="n">
        <v>46230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Mahagi</t>
        </is>
      </c>
      <c r="D4868" t="inlineStr">
        <is>
          <t>Mahagi</t>
        </is>
      </c>
      <c r="E4868" t="inlineStr">
        <is>
          <t>CD540705</t>
        </is>
      </c>
      <c r="F4868" t="inlineStr">
        <is>
          <t>pcode</t>
        </is>
      </c>
      <c r="G4868" s="48" t="n">
        <v>46233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Mahagi</t>
        </is>
      </c>
      <c r="D4869" t="inlineStr">
        <is>
          <t>Mahagi</t>
        </is>
      </c>
      <c r="E4869" t="inlineStr">
        <is>
          <t>CD540705</t>
        </is>
      </c>
      <c r="F4869" t="inlineStr">
        <is>
          <t>pcode</t>
        </is>
      </c>
      <c r="G4869" s="48" t="n">
        <v>46234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Mahagi</t>
        </is>
      </c>
      <c r="D4870" t="inlineStr">
        <is>
          <t>Mahagi</t>
        </is>
      </c>
      <c r="E4870" t="inlineStr">
        <is>
          <t>CD540705</t>
        </is>
      </c>
      <c r="F4870" t="inlineStr">
        <is>
          <t>pcode</t>
        </is>
      </c>
      <c r="G4870" s="48" t="n">
        <v>46235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Mahagi</t>
        </is>
      </c>
      <c r="D4871" t="inlineStr">
        <is>
          <t>Mahagi</t>
        </is>
      </c>
      <c r="E4871" t="inlineStr">
        <is>
          <t>CD540705</t>
        </is>
      </c>
      <c r="F4871" t="inlineStr">
        <is>
          <t>pcode</t>
        </is>
      </c>
      <c r="G4871" s="48" t="n">
        <v>46236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Mahagi</t>
        </is>
      </c>
      <c r="D4872" t="inlineStr">
        <is>
          <t>Mahagi</t>
        </is>
      </c>
      <c r="E4872" t="inlineStr">
        <is>
          <t>CD540705</t>
        </is>
      </c>
      <c r="F4872" t="inlineStr">
        <is>
          <t>pcode</t>
        </is>
      </c>
      <c r="G4872" s="48" t="n">
        <v>46237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Mahagi</t>
        </is>
      </c>
      <c r="D4873" t="inlineStr">
        <is>
          <t>Mahagi</t>
        </is>
      </c>
      <c r="E4873" t="inlineStr">
        <is>
          <t>CD540705</t>
        </is>
      </c>
      <c r="F4873" t="inlineStr">
        <is>
          <t>pcode</t>
        </is>
      </c>
      <c r="G4873" s="48" t="n">
        <v>46238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Mahagi</t>
        </is>
      </c>
      <c r="D4874" t="inlineStr">
        <is>
          <t>Mahagi</t>
        </is>
      </c>
      <c r="E4874" t="inlineStr">
        <is>
          <t>CD540705</t>
        </is>
      </c>
      <c r="F4874" t="inlineStr">
        <is>
          <t>pcode</t>
        </is>
      </c>
      <c r="G4874" s="48" t="n">
        <v>46245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Mahagi</t>
        </is>
      </c>
      <c r="D4875" t="inlineStr">
        <is>
          <t>Mahagi</t>
        </is>
      </c>
      <c r="E4875" t="inlineStr">
        <is>
          <t>CD540705</t>
        </is>
      </c>
      <c r="F4875" t="inlineStr">
        <is>
          <t>pcode</t>
        </is>
      </c>
      <c r="G4875" s="48" t="n">
        <v>46249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Mahagi</t>
        </is>
      </c>
      <c r="D4876" t="inlineStr">
        <is>
          <t>Mahagi</t>
        </is>
      </c>
      <c r="E4876" t="inlineStr">
        <is>
          <t>CD540705</t>
        </is>
      </c>
      <c r="F4876" t="inlineStr">
        <is>
          <t>pcode</t>
        </is>
      </c>
      <c r="G4876" s="48" t="n">
        <v>46251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Mahagi</t>
        </is>
      </c>
      <c r="D4877" t="inlineStr">
        <is>
          <t>Mahagi</t>
        </is>
      </c>
      <c r="E4877" t="inlineStr">
        <is>
          <t>CD540705</t>
        </is>
      </c>
      <c r="F4877" t="inlineStr">
        <is>
          <t>pcode</t>
        </is>
      </c>
      <c r="G4877" s="48" t="n">
        <v>46253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Mahagi</t>
        </is>
      </c>
      <c r="D4878" t="inlineStr">
        <is>
          <t>Mahagi</t>
        </is>
      </c>
      <c r="E4878" t="inlineStr">
        <is>
          <t>CD540705</t>
        </is>
      </c>
      <c r="F4878" t="inlineStr">
        <is>
          <t>pcode</t>
        </is>
      </c>
      <c r="G4878" s="48" t="n">
        <v>46254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Mahagi</t>
        </is>
      </c>
      <c r="D4879" t="inlineStr">
        <is>
          <t>Mahagi</t>
        </is>
      </c>
      <c r="E4879" t="inlineStr">
        <is>
          <t>CD540705</t>
        </is>
      </c>
      <c r="F4879" t="inlineStr">
        <is>
          <t>pcode</t>
        </is>
      </c>
      <c r="G4879" s="48" t="n">
        <v>46256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Mahagi</t>
        </is>
      </c>
      <c r="D4880" t="inlineStr">
        <is>
          <t>Mahagi</t>
        </is>
      </c>
      <c r="E4880" t="inlineStr">
        <is>
          <t>CD540705</t>
        </is>
      </c>
      <c r="F4880" t="inlineStr">
        <is>
          <t>pcode</t>
        </is>
      </c>
      <c r="G4880" s="48" t="n">
        <v>46258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Mahagi</t>
        </is>
      </c>
      <c r="D4881" t="inlineStr">
        <is>
          <t>Mahagi</t>
        </is>
      </c>
      <c r="E4881" t="inlineStr">
        <is>
          <t>CD540705</t>
        </is>
      </c>
      <c r="F4881" t="inlineStr">
        <is>
          <t>pcode</t>
        </is>
      </c>
      <c r="G4881" s="48" t="n">
        <v>46259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46258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Mahagi</t>
        </is>
      </c>
      <c r="D4882" t="inlineStr">
        <is>
          <t>Mahagi</t>
        </is>
      </c>
      <c r="E4882" t="inlineStr">
        <is>
          <t>CD540705</t>
        </is>
      </c>
      <c r="F4882" t="inlineStr">
        <is>
          <t>pcode</t>
        </is>
      </c>
      <c r="G4882" s="48" t="n">
        <v>46260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46259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Mahagi</t>
        </is>
      </c>
      <c r="D4883" t="inlineStr">
        <is>
          <t>Mahagi</t>
        </is>
      </c>
      <c r="E4883" t="inlineStr">
        <is>
          <t>CD540705</t>
        </is>
      </c>
      <c r="F4883" t="inlineStr">
        <is>
          <t>pcode</t>
        </is>
      </c>
      <c r="G4883" s="48" t="n">
        <v>46262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46260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Mahagi</t>
        </is>
      </c>
      <c r="D4884" t="inlineStr">
        <is>
          <t>Mahagi</t>
        </is>
      </c>
      <c r="E4884" t="inlineStr">
        <is>
          <t>CD540705</t>
        </is>
      </c>
      <c r="F4884" t="inlineStr">
        <is>
          <t>pcode</t>
        </is>
      </c>
      <c r="G4884" s="48" t="n">
        <v>46264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46262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Mahagi</t>
        </is>
      </c>
      <c r="D4885" t="inlineStr">
        <is>
          <t>Mahagi</t>
        </is>
      </c>
      <c r="E4885" t="inlineStr">
        <is>
          <t>CD540705</t>
        </is>
      </c>
      <c r="F4885" t="inlineStr">
        <is>
          <t>pcode</t>
        </is>
      </c>
      <c r="G4885" s="48" t="n">
        <v>46265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46264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Mahagi</t>
        </is>
      </c>
      <c r="D4886" t="inlineStr">
        <is>
          <t>Mahagi</t>
        </is>
      </c>
      <c r="E4886" t="inlineStr">
        <is>
          <t>CD540705</t>
        </is>
      </c>
      <c r="F4886" t="inlineStr">
        <is>
          <t>pcode</t>
        </is>
      </c>
      <c r="G4886" s="48" t="n">
        <v>46266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46265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Mahagi</t>
        </is>
      </c>
      <c r="D4887" t="inlineStr">
        <is>
          <t>Mahagi</t>
        </is>
      </c>
      <c r="E4887" t="inlineStr">
        <is>
          <t>CD540705</t>
        </is>
      </c>
      <c r="F4887" t="inlineStr">
        <is>
          <t>pcode</t>
        </is>
      </c>
      <c r="G4887" s="48" t="n">
        <v>46267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46266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Mahagi</t>
        </is>
      </c>
      <c r="D4888" t="inlineStr">
        <is>
          <t>Mahagi</t>
        </is>
      </c>
      <c r="E4888" t="inlineStr">
        <is>
          <t>CD540705</t>
        </is>
      </c>
      <c r="F4888" t="inlineStr">
        <is>
          <t>pcode</t>
        </is>
      </c>
      <c r="G4888" s="48" t="n">
        <v>46268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46267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Mahagi</t>
        </is>
      </c>
      <c r="D4889" t="inlineStr">
        <is>
          <t>Mahagi</t>
        </is>
      </c>
      <c r="E4889" t="inlineStr">
        <is>
          <t>CD540705</t>
        </is>
      </c>
      <c r="F4889" t="inlineStr">
        <is>
          <t>pcode</t>
        </is>
      </c>
      <c r="G4889" s="48" t="n">
        <v>46269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46268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Mahagi</t>
        </is>
      </c>
      <c r="D4890" t="inlineStr">
        <is>
          <t>Mahagi</t>
        </is>
      </c>
      <c r="E4890" t="inlineStr">
        <is>
          <t>CD540705</t>
        </is>
      </c>
      <c r="F4890" t="inlineStr">
        <is>
          <t>pcode</t>
        </is>
      </c>
      <c r="G4890" s="48" t="n">
        <v>46270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46269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Mahagi</t>
        </is>
      </c>
      <c r="D4891" t="inlineStr">
        <is>
          <t>Mahagi</t>
        </is>
      </c>
      <c r="E4891" t="inlineStr">
        <is>
          <t>CD540705</t>
        </is>
      </c>
      <c r="F4891" t="inlineStr">
        <is>
          <t>pcode</t>
        </is>
      </c>
      <c r="G4891" s="48" t="n">
        <v>46271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46270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Mahagi</t>
        </is>
      </c>
      <c r="D4892" t="inlineStr">
        <is>
          <t>Mahagi</t>
        </is>
      </c>
      <c r="E4892" t="inlineStr">
        <is>
          <t>CD540705</t>
        </is>
      </c>
      <c r="F4892" t="inlineStr">
        <is>
          <t>pcode</t>
        </is>
      </c>
      <c r="G4892" s="48" t="n">
        <v>46272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46271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Mahagi</t>
        </is>
      </c>
      <c r="D4893" t="inlineStr">
        <is>
          <t>Mahagi</t>
        </is>
      </c>
      <c r="E4893" t="inlineStr">
        <is>
          <t>CD540705</t>
        </is>
      </c>
      <c r="F4893" t="inlineStr">
        <is>
          <t>pcode</t>
        </is>
      </c>
      <c r="G4893" s="48" t="n">
        <v>46273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46272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Mahagi</t>
        </is>
      </c>
      <c r="D4894" t="inlineStr">
        <is>
          <t>Mahagi</t>
        </is>
      </c>
      <c r="E4894" t="inlineStr">
        <is>
          <t>CD540705</t>
        </is>
      </c>
      <c r="F4894" t="inlineStr">
        <is>
          <t>pcode</t>
        </is>
      </c>
      <c r="G4894" s="48" t="n">
        <v>46274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46273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Mahagi</t>
        </is>
      </c>
      <c r="D4895" t="inlineStr">
        <is>
          <t>Mahagi</t>
        </is>
      </c>
      <c r="E4895" t="inlineStr">
        <is>
          <t>CD540705</t>
        </is>
      </c>
      <c r="F4895" t="inlineStr">
        <is>
          <t>pcode</t>
        </is>
      </c>
      <c r="G4895" s="48" t="n">
        <v>46275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46274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Mahagi</t>
        </is>
      </c>
      <c r="D4896" t="inlineStr">
        <is>
          <t>Mahagi</t>
        </is>
      </c>
      <c r="E4896" t="inlineStr">
        <is>
          <t>CD540705</t>
        </is>
      </c>
      <c r="F4896" t="inlineStr">
        <is>
          <t>pcode</t>
        </is>
      </c>
      <c r="G4896" s="48" t="n">
        <v>46278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46275</v>
      </c>
      <c r="Y4896" t="n">
        <v>3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Mahagi</t>
        </is>
      </c>
      <c r="D4897" t="inlineStr">
        <is>
          <t>Mahagi</t>
        </is>
      </c>
      <c r="E4897" t="inlineStr">
        <is>
          <t>CD540705</t>
        </is>
      </c>
      <c r="F4897" t="inlineStr">
        <is>
          <t>pcode</t>
        </is>
      </c>
      <c r="G4897" s="48" t="n">
        <v>46280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46278</v>
      </c>
      <c r="Y4897" t="n">
        <v>2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Mahagi</t>
        </is>
      </c>
      <c r="D4898" t="inlineStr">
        <is>
          <t>Mahagi</t>
        </is>
      </c>
      <c r="E4898" t="inlineStr">
        <is>
          <t>CD540705</t>
        </is>
      </c>
      <c r="F4898" t="inlineStr">
        <is>
          <t>pcode</t>
        </is>
      </c>
      <c r="G4898" s="48" t="n">
        <v>46281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46280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Mahagi</t>
        </is>
      </c>
      <c r="D4899" t="inlineStr">
        <is>
          <t>Mahagi</t>
        </is>
      </c>
      <c r="E4899" t="inlineStr">
        <is>
          <t>CD540705</t>
        </is>
      </c>
      <c r="F4899" t="inlineStr">
        <is>
          <t>pcode</t>
        </is>
      </c>
      <c r="G4899" s="48" t="n">
        <v>46284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46281</v>
      </c>
      <c r="Y4899" t="n">
        <v>3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Mahagi</t>
        </is>
      </c>
      <c r="D4900" t="inlineStr">
        <is>
          <t>Mahagi</t>
        </is>
      </c>
      <c r="E4900" t="inlineStr">
        <is>
          <t>CD540705</t>
        </is>
      </c>
      <c r="F4900" t="inlineStr">
        <is>
          <t>pcode</t>
        </is>
      </c>
      <c r="G4900" s="48" t="n">
        <v>46286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46284</v>
      </c>
      <c r="Y4900" t="n">
        <v>2</v>
      </c>
      <c r="Z4900" t="inlineStr">
        <is>
          <t>Reporting Gap (&gt;1 Day)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Mahagi</t>
        </is>
      </c>
      <c r="D4901" t="inlineStr">
        <is>
          <t>Mahagi</t>
        </is>
      </c>
      <c r="E4901" t="inlineStr">
        <is>
          <t>CD540705</t>
        </is>
      </c>
      <c r="F4901" t="inlineStr">
        <is>
          <t>pcode</t>
        </is>
      </c>
      <c r="G4901" s="48" t="n">
        <v>46291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46286</v>
      </c>
      <c r="Y4901" t="n">
        <v>5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Mahagi</t>
        </is>
      </c>
      <c r="D4902" t="inlineStr">
        <is>
          <t>Mahagi</t>
        </is>
      </c>
      <c r="E4902" t="inlineStr">
        <is>
          <t>CD540705</t>
        </is>
      </c>
      <c r="F4902" t="inlineStr">
        <is>
          <t>pcode</t>
        </is>
      </c>
      <c r="G4902" s="48" t="n">
        <v>46294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46291</v>
      </c>
      <c r="Y4902" t="n">
        <v>3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 Kisangani</t>
        </is>
      </c>
      <c r="E4903" t="inlineStr">
        <is>
          <t>CD510103</t>
        </is>
      </c>
      <c r="F4903" t="inlineStr">
        <is>
          <t>pcode</t>
        </is>
      </c>
      <c r="G4903" s="48" t="n">
        <v>46213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Z4903" t="inlineStr">
        <is>
          <t>Normal</t>
        </is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 Kisangani</t>
        </is>
      </c>
      <c r="E4904" t="inlineStr">
        <is>
          <t>CD510103</t>
        </is>
      </c>
      <c r="F4904" t="inlineStr">
        <is>
          <t>pcode</t>
        </is>
      </c>
      <c r="G4904" s="48" t="n">
        <v>46214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46213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 Kisangani</t>
        </is>
      </c>
      <c r="E4905" t="inlineStr">
        <is>
          <t>CD510103</t>
        </is>
      </c>
      <c r="F4905" t="inlineStr">
        <is>
          <t>pcode</t>
        </is>
      </c>
      <c r="G4905" s="48" t="n">
        <v>46216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0</v>
      </c>
      <c r="X4905" s="48" t="n">
        <v>46214</v>
      </c>
      <c r="Y4905" t="n">
        <v>2</v>
      </c>
      <c r="Z4905" t="inlineStr">
        <is>
          <t>Reporting Gap (&gt;1 Day)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 Kisangani</t>
        </is>
      </c>
      <c r="E4906" t="inlineStr">
        <is>
          <t>CD510103</t>
        </is>
      </c>
      <c r="F4906" t="inlineStr">
        <is>
          <t>pcode</t>
        </is>
      </c>
      <c r="G4906" s="48" t="n">
        <v>46218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</v>
      </c>
      <c r="W4906" t="n">
        <v>0</v>
      </c>
      <c r="X4906" s="48" t="n">
        <v>46216</v>
      </c>
      <c r="Y4906" t="n">
        <v>2</v>
      </c>
      <c r="Z4906" t="inlineStr">
        <is>
          <t>Reporting Gap (&gt;1 Day)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 Kisangani</t>
        </is>
      </c>
      <c r="E4907" t="inlineStr">
        <is>
          <t>CD510103</t>
        </is>
      </c>
      <c r="F4907" t="inlineStr">
        <is>
          <t>pcode</t>
        </is>
      </c>
      <c r="G4907" s="48" t="n">
        <v>46220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46218</v>
      </c>
      <c r="Y4907" t="n">
        <v>2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 Kisangani</t>
        </is>
      </c>
      <c r="E4908" t="inlineStr">
        <is>
          <t>CD510103</t>
        </is>
      </c>
      <c r="F4908" t="inlineStr">
        <is>
          <t>pcode</t>
        </is>
      </c>
      <c r="G4908" s="48" t="n">
        <v>46221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1</v>
      </c>
      <c r="X4908" s="48" t="n">
        <v>46220</v>
      </c>
      <c r="Y4908" t="n">
        <v>1</v>
      </c>
      <c r="Z4908" t="inlineStr">
        <is>
          <t>Normal</t>
        </is>
      </c>
      <c r="AA4908" t="n">
        <v>0.2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46222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46221</v>
      </c>
      <c r="Y4909" t="n">
        <v>1</v>
      </c>
      <c r="Z4909" t="inlineStr">
        <is>
          <t>Normal</t>
        </is>
      </c>
      <c r="AA4909" t="n">
        <v>0.1666666666666667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46223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46222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46225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46223</v>
      </c>
      <c r="Y4911" t="n">
        <v>2</v>
      </c>
      <c r="Z4911" t="inlineStr">
        <is>
          <t>Reporting Gap (&gt;1 Day)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46226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46225</v>
      </c>
      <c r="Y4912" t="n">
        <v>1</v>
      </c>
      <c r="Z4912" t="inlineStr">
        <is>
          <t>Normal</t>
        </is>
      </c>
      <c r="AA4912" t="n">
        <v>0.1428571428571428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46228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46226</v>
      </c>
      <c r="Y4913" t="n">
        <v>2</v>
      </c>
      <c r="Z4913" t="inlineStr">
        <is>
          <t>Reporting Gap (&gt;1 Day)</t>
        </is>
      </c>
      <c r="AA4913" t="n">
        <v>0.1428571428571428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46229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</v>
      </c>
      <c r="W4914" t="n">
        <v>0</v>
      </c>
      <c r="X4914" s="48" t="n">
        <v>46228</v>
      </c>
      <c r="Y4914" t="n">
        <v>1</v>
      </c>
      <c r="Z4914" t="inlineStr">
        <is>
          <t>Normal</t>
        </is>
      </c>
      <c r="AA4914" t="n">
        <v>0.1428571428571428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46230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</v>
      </c>
      <c r="W4915" t="n">
        <v>0</v>
      </c>
      <c r="X4915" s="48" t="n">
        <v>46229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46233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</v>
      </c>
      <c r="W4916" t="n">
        <v>1</v>
      </c>
      <c r="X4916" s="48" t="n">
        <v>46230</v>
      </c>
      <c r="Y4916" t="n">
        <v>3</v>
      </c>
      <c r="Z4916" t="inlineStr">
        <is>
          <t>Reporting Gap (&gt;1 Day)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46234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4</v>
      </c>
      <c r="W4917" t="n">
        <v>0</v>
      </c>
      <c r="X4917" s="48" t="n">
        <v>46233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46235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4</v>
      </c>
      <c r="W4918" t="n">
        <v>-1</v>
      </c>
      <c r="X4918" s="48" t="n">
        <v>46234</v>
      </c>
      <c r="Y4918" t="n">
        <v>1</v>
      </c>
      <c r="Z4918" t="inlineStr">
        <is>
          <t>Downward Revision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46236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</v>
      </c>
      <c r="W4919" t="n">
        <v>0</v>
      </c>
      <c r="X4919" s="48" t="n">
        <v>46235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46237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</v>
      </c>
      <c r="W4920" t="n">
        <v>0</v>
      </c>
      <c r="X4920" s="48" t="n">
        <v>46236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Makiso-Kisangani</t>
        </is>
      </c>
      <c r="D4921" t="inlineStr">
        <is>
          <t>Makiso-Kisangani</t>
        </is>
      </c>
      <c r="E4921" t="inlineStr">
        <is>
          <t>CD510103</t>
        </is>
      </c>
      <c r="F4921" t="inlineStr">
        <is>
          <t>pcode</t>
        </is>
      </c>
      <c r="G4921" s="48" t="n">
        <v>46238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46237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Makiso-Kisangani</t>
        </is>
      </c>
      <c r="D4922" t="inlineStr">
        <is>
          <t>Makiso-Kisangani</t>
        </is>
      </c>
      <c r="E4922" t="inlineStr">
        <is>
          <t>CD510103</t>
        </is>
      </c>
      <c r="F4922" t="inlineStr">
        <is>
          <t>pcode</t>
        </is>
      </c>
      <c r="G4922" s="48" t="n">
        <v>46245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46238</v>
      </c>
      <c r="Y4922" t="n">
        <v>7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Makiso-Kisangani</t>
        </is>
      </c>
      <c r="D4923" t="inlineStr">
        <is>
          <t>Makiso-Kisangani</t>
        </is>
      </c>
      <c r="E4923" t="inlineStr">
        <is>
          <t>CD510103</t>
        </is>
      </c>
      <c r="F4923" t="inlineStr">
        <is>
          <t>pcode</t>
        </is>
      </c>
      <c r="G4923" s="48" t="n">
        <v>46249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1</v>
      </c>
      <c r="X4923" s="48" t="n">
        <v>46245</v>
      </c>
      <c r="Y4923" t="n">
        <v>4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Makiso-Kisangani</t>
        </is>
      </c>
      <c r="D4924" t="inlineStr">
        <is>
          <t>Makiso-Kisangani</t>
        </is>
      </c>
      <c r="E4924" t="inlineStr">
        <is>
          <t>CD510103</t>
        </is>
      </c>
      <c r="F4924" t="inlineStr">
        <is>
          <t>pcode</t>
        </is>
      </c>
      <c r="G4924" s="48" t="n">
        <v>46251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4</v>
      </c>
      <c r="W4924" t="n">
        <v>0</v>
      </c>
      <c r="X4924" s="48" t="n">
        <v>46249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Makiso-Kisangani</t>
        </is>
      </c>
      <c r="D4925" t="inlineStr">
        <is>
          <t>Makiso-Kisangani</t>
        </is>
      </c>
      <c r="E4925" t="inlineStr">
        <is>
          <t>CD510103</t>
        </is>
      </c>
      <c r="F4925" t="inlineStr">
        <is>
          <t>pcode</t>
        </is>
      </c>
      <c r="G4925" s="48" t="n">
        <v>46253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6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4</v>
      </c>
      <c r="W4925" t="n">
        <v>2</v>
      </c>
      <c r="X4925" s="48" t="n">
        <v>46251</v>
      </c>
      <c r="Y4925" t="n">
        <v>2</v>
      </c>
      <c r="Z4925" t="inlineStr">
        <is>
          <t>Reporting Gap (&gt;1 Day)</t>
        </is>
      </c>
      <c r="AA4925" t="n">
        <v>0.4285714285714285</v>
      </c>
    </row>
    <row r="4926">
      <c r="A4926" t="inlineStr">
        <is>
          <t>COD</t>
        </is>
      </c>
      <c r="B4926" t="n">
        <v>3</v>
      </c>
      <c r="C4926" t="inlineStr">
        <is>
          <t>Makiso-Kisangani</t>
        </is>
      </c>
      <c r="D4926" t="inlineStr">
        <is>
          <t>Makiso-Kisangani</t>
        </is>
      </c>
      <c r="E4926" t="inlineStr">
        <is>
          <t>CD510103</t>
        </is>
      </c>
      <c r="F4926" t="inlineStr">
        <is>
          <t>pcode</t>
        </is>
      </c>
      <c r="G4926" s="48" t="n">
        <v>46254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6</v>
      </c>
      <c r="W4926" t="n">
        <v>0</v>
      </c>
      <c r="X4926" s="48" t="n">
        <v>46253</v>
      </c>
      <c r="Y4926" t="n">
        <v>1</v>
      </c>
      <c r="Z4926" t="inlineStr">
        <is>
          <t>Normal</t>
        </is>
      </c>
      <c r="AA4926" t="n">
        <v>0.4285714285714285</v>
      </c>
    </row>
    <row r="4927">
      <c r="A4927" t="inlineStr">
        <is>
          <t>COD</t>
        </is>
      </c>
      <c r="B4927" t="n">
        <v>3</v>
      </c>
      <c r="C4927" t="inlineStr">
        <is>
          <t>Makiso-Kisangani</t>
        </is>
      </c>
      <c r="D4927" t="inlineStr">
        <is>
          <t>Makiso-Kisangani</t>
        </is>
      </c>
      <c r="E4927" t="inlineStr">
        <is>
          <t>CD510103</t>
        </is>
      </c>
      <c r="F4927" t="inlineStr">
        <is>
          <t>pcode</t>
        </is>
      </c>
      <c r="G4927" s="48" t="n">
        <v>46256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6</v>
      </c>
      <c r="W4927" t="n">
        <v>0</v>
      </c>
      <c r="X4927" s="48" t="n">
        <v>46254</v>
      </c>
      <c r="Y4927" t="n">
        <v>2</v>
      </c>
      <c r="Z4927" t="inlineStr">
        <is>
          <t>Reporting Gap (&gt;1 Day)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Makiso-Kisangani</t>
        </is>
      </c>
      <c r="D4928" t="inlineStr">
        <is>
          <t>Makiso-Kisangani</t>
        </is>
      </c>
      <c r="E4928" t="inlineStr">
        <is>
          <t>CD510103</t>
        </is>
      </c>
      <c r="F4928" t="inlineStr">
        <is>
          <t>pcode</t>
        </is>
      </c>
      <c r="G4928" s="48" t="n">
        <v>46258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6</v>
      </c>
      <c r="W4928" t="n">
        <v>0</v>
      </c>
      <c r="X4928" s="48" t="n">
        <v>46256</v>
      </c>
      <c r="Y4928" t="n">
        <v>2</v>
      </c>
      <c r="Z4928" t="inlineStr">
        <is>
          <t>Reporting Gap (&gt;1 Day)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Makiso-Kisangani</t>
        </is>
      </c>
      <c r="D4929" t="inlineStr">
        <is>
          <t>Makiso-Kisangani</t>
        </is>
      </c>
      <c r="E4929" t="inlineStr">
        <is>
          <t>CD510103</t>
        </is>
      </c>
      <c r="F4929" t="inlineStr">
        <is>
          <t>pcode</t>
        </is>
      </c>
      <c r="G4929" s="48" t="n">
        <v>46259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6</v>
      </c>
      <c r="W4929" t="n">
        <v>0</v>
      </c>
      <c r="X4929" s="48" t="n">
        <v>46258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Makiso-Kisangani</t>
        </is>
      </c>
      <c r="D4930" t="inlineStr">
        <is>
          <t>Makiso-Kisangani</t>
        </is>
      </c>
      <c r="E4930" t="inlineStr">
        <is>
          <t>CD510103</t>
        </is>
      </c>
      <c r="F4930" t="inlineStr">
        <is>
          <t>pcode</t>
        </is>
      </c>
      <c r="G4930" s="48" t="n">
        <v>46260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6</v>
      </c>
      <c r="W4930" t="n">
        <v>2</v>
      </c>
      <c r="X4930" s="48" t="n">
        <v>46259</v>
      </c>
      <c r="Y4930" t="n">
        <v>1</v>
      </c>
      <c r="Z4930" t="inlineStr">
        <is>
          <t>Normal</t>
        </is>
      </c>
      <c r="AA4930" t="n">
        <v>0.5714285714285714</v>
      </c>
    </row>
    <row r="4931">
      <c r="A4931" t="inlineStr">
        <is>
          <t>COD</t>
        </is>
      </c>
      <c r="B4931" t="n">
        <v>3</v>
      </c>
      <c r="C4931" t="inlineStr">
        <is>
          <t>Makiso-Kisangani</t>
        </is>
      </c>
      <c r="D4931" t="inlineStr">
        <is>
          <t>Makiso-Kisangani</t>
        </is>
      </c>
      <c r="E4931" t="inlineStr">
        <is>
          <t>CD510103</t>
        </is>
      </c>
      <c r="F4931" t="inlineStr">
        <is>
          <t>pcode</t>
        </is>
      </c>
      <c r="G4931" s="48" t="n">
        <v>46262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9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8</v>
      </c>
      <c r="W4931" t="n">
        <v>1</v>
      </c>
      <c r="X4931" s="48" t="n">
        <v>46260</v>
      </c>
      <c r="Y4931" t="n">
        <v>2</v>
      </c>
      <c r="Z4931" t="inlineStr">
        <is>
          <t>Reporting Gap (&gt;1 Day)</t>
        </is>
      </c>
      <c r="AA4931" t="n">
        <v>0.7142857142857143</v>
      </c>
    </row>
    <row r="4932">
      <c r="A4932" t="inlineStr">
        <is>
          <t>COD</t>
        </is>
      </c>
      <c r="B4932" t="n">
        <v>3</v>
      </c>
      <c r="C4932" t="inlineStr">
        <is>
          <t>Makiso-Kisangani</t>
        </is>
      </c>
      <c r="D4932" t="inlineStr">
        <is>
          <t>Makiso-Kisangani</t>
        </is>
      </c>
      <c r="E4932" t="inlineStr">
        <is>
          <t>CD510103</t>
        </is>
      </c>
      <c r="F4932" t="inlineStr">
        <is>
          <t>pcode</t>
        </is>
      </c>
      <c r="G4932" s="48" t="n">
        <v>46264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9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9</v>
      </c>
      <c r="W4932" t="n">
        <v>0</v>
      </c>
      <c r="X4932" s="48" t="n">
        <v>46262</v>
      </c>
      <c r="Y4932" t="n">
        <v>2</v>
      </c>
      <c r="Z4932" t="inlineStr">
        <is>
          <t>Reporting Gap (&gt;1 Day)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Makiso-Kisangani</t>
        </is>
      </c>
      <c r="D4933" t="inlineStr">
        <is>
          <t>Makiso-Kisangani</t>
        </is>
      </c>
      <c r="E4933" t="inlineStr">
        <is>
          <t>CD510103</t>
        </is>
      </c>
      <c r="F4933" t="inlineStr">
        <is>
          <t>pcode</t>
        </is>
      </c>
      <c r="G4933" s="48" t="n">
        <v>46265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9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9</v>
      </c>
      <c r="W4933" t="n">
        <v>0</v>
      </c>
      <c r="X4933" s="48" t="n">
        <v>46264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Makiso-Kisangani</t>
        </is>
      </c>
      <c r="D4934" t="inlineStr">
        <is>
          <t>Makiso-Kisangani</t>
        </is>
      </c>
      <c r="E4934" t="inlineStr">
        <is>
          <t>CD510103</t>
        </is>
      </c>
      <c r="F4934" t="inlineStr">
        <is>
          <t>pcode</t>
        </is>
      </c>
      <c r="G4934" s="48" t="n">
        <v>46266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9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9</v>
      </c>
      <c r="W4934" t="n">
        <v>0</v>
      </c>
      <c r="X4934" s="48" t="n">
        <v>46265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Makiso-Kisangani</t>
        </is>
      </c>
      <c r="D4935" t="inlineStr">
        <is>
          <t>Makiso-Kisangani</t>
        </is>
      </c>
      <c r="E4935" t="inlineStr">
        <is>
          <t>CD510103</t>
        </is>
      </c>
      <c r="F4935" t="inlineStr">
        <is>
          <t>pcode</t>
        </is>
      </c>
      <c r="G4935" s="48" t="n">
        <v>46267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9</v>
      </c>
      <c r="W4935" t="n">
        <v>1</v>
      </c>
      <c r="X4935" s="48" t="n">
        <v>46266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Makiso-Kisangani</t>
        </is>
      </c>
      <c r="D4936" t="inlineStr">
        <is>
          <t>Makiso-Kisangani</t>
        </is>
      </c>
      <c r="E4936" t="inlineStr">
        <is>
          <t>CD510103</t>
        </is>
      </c>
      <c r="F4936" t="inlineStr">
        <is>
          <t>pcode</t>
        </is>
      </c>
      <c r="G4936" s="48" t="n">
        <v>46268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10</v>
      </c>
      <c r="W4936" t="n">
        <v>0</v>
      </c>
      <c r="X4936" s="48" t="n">
        <v>46267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Makiso-Kisangani</t>
        </is>
      </c>
      <c r="D4937" t="inlineStr">
        <is>
          <t>Makiso-Kisangani</t>
        </is>
      </c>
      <c r="E4937" t="inlineStr">
        <is>
          <t>CD510103</t>
        </is>
      </c>
      <c r="F4937" t="inlineStr">
        <is>
          <t>pcode</t>
        </is>
      </c>
      <c r="G4937" s="48" t="n">
        <v>46269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10</v>
      </c>
      <c r="W4937" t="n">
        <v>0</v>
      </c>
      <c r="X4937" s="48" t="n">
        <v>46268</v>
      </c>
      <c r="Y4937" t="n">
        <v>1</v>
      </c>
      <c r="Z4937" t="inlineStr">
        <is>
          <t>Normal</t>
        </is>
      </c>
      <c r="AA4937" t="n">
        <v>0.2857142857142857</v>
      </c>
    </row>
    <row r="4938">
      <c r="A4938" t="inlineStr">
        <is>
          <t>COD</t>
        </is>
      </c>
      <c r="B4938" t="n">
        <v>3</v>
      </c>
      <c r="C4938" t="inlineStr">
        <is>
          <t>Makiso-Kisangani</t>
        </is>
      </c>
      <c r="D4938" t="inlineStr">
        <is>
          <t>Makiso-Kisangani</t>
        </is>
      </c>
      <c r="E4938" t="inlineStr">
        <is>
          <t>CD510103</t>
        </is>
      </c>
      <c r="F4938" t="inlineStr">
        <is>
          <t>pcode</t>
        </is>
      </c>
      <c r="G4938" s="48" t="n">
        <v>46270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10</v>
      </c>
      <c r="W4938" t="n">
        <v>0</v>
      </c>
      <c r="X4938" s="48" t="n">
        <v>46269</v>
      </c>
      <c r="Y4938" t="n">
        <v>1</v>
      </c>
      <c r="Z4938" t="inlineStr">
        <is>
          <t>Normal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Makiso-Kisangani</t>
        </is>
      </c>
      <c r="D4939" t="inlineStr">
        <is>
          <t>Makiso-Kisangani</t>
        </is>
      </c>
      <c r="E4939" t="inlineStr">
        <is>
          <t>CD510103</t>
        </is>
      </c>
      <c r="F4939" t="inlineStr">
        <is>
          <t>pcode</t>
        </is>
      </c>
      <c r="G4939" s="48" t="n">
        <v>46271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10</v>
      </c>
      <c r="W4939" t="n">
        <v>0</v>
      </c>
      <c r="X4939" s="48" t="n">
        <v>46270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Makiso-Kisangani</t>
        </is>
      </c>
      <c r="D4940" t="inlineStr">
        <is>
          <t>Makiso-Kisangani</t>
        </is>
      </c>
      <c r="E4940" t="inlineStr">
        <is>
          <t>CD510103</t>
        </is>
      </c>
      <c r="F4940" t="inlineStr">
        <is>
          <t>pcode</t>
        </is>
      </c>
      <c r="G4940" s="48" t="n">
        <v>46272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10</v>
      </c>
      <c r="W4940" t="n">
        <v>0</v>
      </c>
      <c r="X4940" s="48" t="n">
        <v>46271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Makiso-Kisangani</t>
        </is>
      </c>
      <c r="D4941" t="inlineStr">
        <is>
          <t>Makiso-Kisangani</t>
        </is>
      </c>
      <c r="E4941" t="inlineStr">
        <is>
          <t>CD510103</t>
        </is>
      </c>
      <c r="F4941" t="inlineStr">
        <is>
          <t>pcode</t>
        </is>
      </c>
      <c r="G4941" s="48" t="n">
        <v>46273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10</v>
      </c>
      <c r="W4941" t="n">
        <v>0</v>
      </c>
      <c r="X4941" s="48" t="n">
        <v>46272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Makiso-Kisangani</t>
        </is>
      </c>
      <c r="D4942" t="inlineStr">
        <is>
          <t>Makiso-Kisangani</t>
        </is>
      </c>
      <c r="E4942" t="inlineStr">
        <is>
          <t>CD510103</t>
        </is>
      </c>
      <c r="F4942" t="inlineStr">
        <is>
          <t>pcode</t>
        </is>
      </c>
      <c r="G4942" s="48" t="n">
        <v>46274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10</v>
      </c>
      <c r="W4942" t="n">
        <v>0</v>
      </c>
      <c r="X4942" s="48" t="n">
        <v>46273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Makiso-Kisangani</t>
        </is>
      </c>
      <c r="D4943" t="inlineStr">
        <is>
          <t>Makiso-Kisangani</t>
        </is>
      </c>
      <c r="E4943" t="inlineStr">
        <is>
          <t>CD510103</t>
        </is>
      </c>
      <c r="F4943" t="inlineStr">
        <is>
          <t>pcode</t>
        </is>
      </c>
      <c r="G4943" s="48" t="n">
        <v>46275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10</v>
      </c>
      <c r="W4943" t="n">
        <v>0</v>
      </c>
      <c r="X4943" s="48" t="n">
        <v>46274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Makiso-Kisangani</t>
        </is>
      </c>
      <c r="D4944" t="inlineStr">
        <is>
          <t>Makiso-Kisangani</t>
        </is>
      </c>
      <c r="E4944" t="inlineStr">
        <is>
          <t>CD510103</t>
        </is>
      </c>
      <c r="F4944" t="inlineStr">
        <is>
          <t>pcode</t>
        </is>
      </c>
      <c r="G4944" s="48" t="n">
        <v>46278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10</v>
      </c>
      <c r="W4944" t="n">
        <v>0</v>
      </c>
      <c r="X4944" s="48" t="n">
        <v>46275</v>
      </c>
      <c r="Y4944" t="n">
        <v>3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Makiso-Kisangani</t>
        </is>
      </c>
      <c r="D4945" t="inlineStr">
        <is>
          <t>Makiso-Kisangani</t>
        </is>
      </c>
      <c r="E4945" t="inlineStr">
        <is>
          <t>CD510103</t>
        </is>
      </c>
      <c r="F4945" t="inlineStr">
        <is>
          <t>pcode</t>
        </is>
      </c>
      <c r="G4945" s="48" t="n">
        <v>46280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10</v>
      </c>
      <c r="W4945" t="n">
        <v>1</v>
      </c>
      <c r="X4945" s="48" t="n">
        <v>46278</v>
      </c>
      <c r="Y4945" t="n">
        <v>2</v>
      </c>
      <c r="Z4945" t="inlineStr">
        <is>
          <t>Reporting Gap (&gt;1 Day)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Makiso-Kisangani</t>
        </is>
      </c>
      <c r="D4946" t="inlineStr">
        <is>
          <t>Makiso-Kisangani</t>
        </is>
      </c>
      <c r="E4946" t="inlineStr">
        <is>
          <t>CD510103</t>
        </is>
      </c>
      <c r="F4946" t="inlineStr">
        <is>
          <t>pcode</t>
        </is>
      </c>
      <c r="G4946" s="48" t="n">
        <v>46281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11</v>
      </c>
      <c r="W4946" t="n">
        <v>1</v>
      </c>
      <c r="X4946" s="48" t="n">
        <v>46280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Makiso-Kisangani</t>
        </is>
      </c>
      <c r="D4947" t="inlineStr">
        <is>
          <t>Makiso-Kisangani</t>
        </is>
      </c>
      <c r="E4947" t="inlineStr">
        <is>
          <t>CD510103</t>
        </is>
      </c>
      <c r="F4947" t="inlineStr">
        <is>
          <t>pcode</t>
        </is>
      </c>
      <c r="G4947" s="48" t="n">
        <v>46284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12</v>
      </c>
      <c r="W4947" t="n">
        <v>8</v>
      </c>
      <c r="X4947" s="48" t="n">
        <v>46281</v>
      </c>
      <c r="Y4947" t="n">
        <v>3</v>
      </c>
      <c r="Z4947" t="inlineStr">
        <is>
          <t>Reporting Gap (&gt;1 Day)</t>
        </is>
      </c>
      <c r="AA4947" t="n">
        <v>1.428571428571429</v>
      </c>
    </row>
    <row r="4948">
      <c r="A4948" t="inlineStr">
        <is>
          <t>COD</t>
        </is>
      </c>
      <c r="B4948" t="n">
        <v>3</v>
      </c>
      <c r="C4948" t="inlineStr">
        <is>
          <t>Makiso-Kisangani</t>
        </is>
      </c>
      <c r="D4948" t="inlineStr">
        <is>
          <t>Makiso-Kisangani</t>
        </is>
      </c>
      <c r="E4948" t="inlineStr">
        <is>
          <t>CD510103</t>
        </is>
      </c>
      <c r="F4948" t="inlineStr">
        <is>
          <t>pcode</t>
        </is>
      </c>
      <c r="G4948" s="48" t="n">
        <v>46286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20</v>
      </c>
      <c r="W4948" t="n">
        <v>2</v>
      </c>
      <c r="X4948" s="48" t="n">
        <v>46284</v>
      </c>
      <c r="Y4948" t="n">
        <v>2</v>
      </c>
      <c r="Z4948" t="inlineStr">
        <is>
          <t>Reporting Gap (&gt;1 Day)</t>
        </is>
      </c>
      <c r="AA4948" t="n">
        <v>1.714285714285714</v>
      </c>
    </row>
    <row r="4949">
      <c r="A4949" t="inlineStr">
        <is>
          <t>COD</t>
        </is>
      </c>
      <c r="B4949" t="n">
        <v>3</v>
      </c>
      <c r="C4949" t="inlineStr">
        <is>
          <t>Makiso-Kisangani</t>
        </is>
      </c>
      <c r="D4949" t="inlineStr">
        <is>
          <t>Makiso-Kisangani</t>
        </is>
      </c>
      <c r="E4949" t="inlineStr">
        <is>
          <t>CD510103</t>
        </is>
      </c>
      <c r="F4949" t="inlineStr">
        <is>
          <t>pcode</t>
        </is>
      </c>
      <c r="G4949" s="48" t="n">
        <v>46291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22</v>
      </c>
      <c r="W4949" t="n">
        <v>1</v>
      </c>
      <c r="X4949" s="48" t="n">
        <v>46286</v>
      </c>
      <c r="Y4949" t="n">
        <v>5</v>
      </c>
      <c r="Z4949" t="inlineStr">
        <is>
          <t>Reporting Gap (&gt;1 Day)</t>
        </is>
      </c>
      <c r="AA4949" t="n">
        <v>1.857142857142857</v>
      </c>
    </row>
    <row r="4950">
      <c r="A4950" t="inlineStr">
        <is>
          <t>COD</t>
        </is>
      </c>
      <c r="B4950" t="n">
        <v>3</v>
      </c>
      <c r="C4950" t="inlineStr">
        <is>
          <t>Makiso-Kisangani</t>
        </is>
      </c>
      <c r="D4950" t="inlineStr">
        <is>
          <t>Makiso-Kisangani</t>
        </is>
      </c>
      <c r="E4950" t="inlineStr">
        <is>
          <t>CD510103</t>
        </is>
      </c>
      <c r="F4950" t="inlineStr">
        <is>
          <t>pcode</t>
        </is>
      </c>
      <c r="G4950" s="48" t="n">
        <v>46294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23</v>
      </c>
      <c r="W4950" t="n">
        <v>1</v>
      </c>
      <c r="X4950" s="48" t="n">
        <v>46291</v>
      </c>
      <c r="Y4950" t="n">
        <v>3</v>
      </c>
      <c r="Z4950" t="inlineStr">
        <is>
          <t>Reporting Gap (&gt;1 Day)</t>
        </is>
      </c>
      <c r="AA4950" t="n">
        <v>2</v>
      </c>
    </row>
    <row r="4951">
      <c r="A4951" t="inlineStr">
        <is>
          <t>COD</t>
        </is>
      </c>
      <c r="B4951" t="n">
        <v>3</v>
      </c>
      <c r="C4951" t="inlineStr">
        <is>
          <t>Makiso-Kisangani</t>
        </is>
      </c>
      <c r="D4951" t="inlineStr">
        <is>
          <t>Makiso Kisangani</t>
        </is>
      </c>
      <c r="E4951" t="inlineStr">
        <is>
          <t>CD510103</t>
        </is>
      </c>
      <c r="F4951" t="inlineStr">
        <is>
          <t>pcode</t>
        </is>
      </c>
      <c r="G4951" s="48" t="n">
        <v>46213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C4952" t="inlineStr">
        <is>
          <t>Makiso-Kisangani</t>
        </is>
      </c>
      <c r="D4952" t="inlineStr">
        <is>
          <t>Makiso Kisangani</t>
        </is>
      </c>
      <c r="E4952" t="inlineStr">
        <is>
          <t>CD510103</t>
        </is>
      </c>
      <c r="F4952" t="inlineStr">
        <is>
          <t>pcode</t>
        </is>
      </c>
      <c r="G4952" s="48" t="n">
        <v>46214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46213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Makiso-Kisangani</t>
        </is>
      </c>
      <c r="D4953" t="inlineStr">
        <is>
          <t>Makiso Kisangani</t>
        </is>
      </c>
      <c r="E4953" t="inlineStr">
        <is>
          <t>CD510103</t>
        </is>
      </c>
      <c r="F4953" t="inlineStr">
        <is>
          <t>pcode</t>
        </is>
      </c>
      <c r="G4953" s="48" t="n">
        <v>46216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46214</v>
      </c>
      <c r="Y4953" t="n">
        <v>2</v>
      </c>
      <c r="Z4953" t="inlineStr">
        <is>
          <t>Reporting Gap (&gt;1 Day)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Makiso-Kisangani</t>
        </is>
      </c>
      <c r="D4954" t="inlineStr">
        <is>
          <t>Makiso Kisangani</t>
        </is>
      </c>
      <c r="E4954" t="inlineStr">
        <is>
          <t>CD510103</t>
        </is>
      </c>
      <c r="F4954" t="inlineStr">
        <is>
          <t>pcode</t>
        </is>
      </c>
      <c r="G4954" s="48" t="n">
        <v>46218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46216</v>
      </c>
      <c r="Y4954" t="n">
        <v>2</v>
      </c>
      <c r="Z4954" t="inlineStr">
        <is>
          <t>Reporting Gap (&gt;1 Day)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Makiso-Kisangani</t>
        </is>
      </c>
      <c r="D4955" t="inlineStr">
        <is>
          <t>Makiso Kisangani</t>
        </is>
      </c>
      <c r="E4955" t="inlineStr">
        <is>
          <t>CD510103</t>
        </is>
      </c>
      <c r="F4955" t="inlineStr">
        <is>
          <t>pcode</t>
        </is>
      </c>
      <c r="G4955" s="48" t="n">
        <v>46220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</v>
      </c>
      <c r="W4955" t="n">
        <v>1</v>
      </c>
      <c r="X4955" s="48" t="n">
        <v>46218</v>
      </c>
      <c r="Y4955" t="n">
        <v>2</v>
      </c>
      <c r="Z4955" t="inlineStr">
        <is>
          <t>Reporting Gap (&gt;1 Day)</t>
        </is>
      </c>
      <c r="AA4955" t="n">
        <v>0.25</v>
      </c>
    </row>
    <row r="4956">
      <c r="A4956" t="inlineStr">
        <is>
          <t>COD</t>
        </is>
      </c>
      <c r="B4956" t="n">
        <v>3</v>
      </c>
      <c r="C4956" t="inlineStr">
        <is>
          <t>Makiso-Kisangani</t>
        </is>
      </c>
      <c r="D4956" t="inlineStr">
        <is>
          <t>Makiso Kisangani</t>
        </is>
      </c>
      <c r="E4956" t="inlineStr">
        <is>
          <t>CD510103</t>
        </is>
      </c>
      <c r="F4956" t="inlineStr">
        <is>
          <t>pcode</t>
        </is>
      </c>
      <c r="G4956" s="48" t="n">
        <v>46221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46220</v>
      </c>
      <c r="Y4956" t="n">
        <v>1</v>
      </c>
      <c r="Z4956" t="inlineStr">
        <is>
          <t>Normal</t>
        </is>
      </c>
      <c r="AA4956" t="n">
        <v>0.2</v>
      </c>
    </row>
    <row r="4957">
      <c r="A4957" t="inlineStr">
        <is>
          <t>COD</t>
        </is>
      </c>
      <c r="B4957" t="n">
        <v>3</v>
      </c>
      <c r="C4957" t="inlineStr">
        <is>
          <t>Makiso-Kisangani</t>
        </is>
      </c>
      <c r="D4957" t="inlineStr">
        <is>
          <t>Makiso-Kisangani</t>
        </is>
      </c>
      <c r="E4957" t="inlineStr">
        <is>
          <t>CD510103</t>
        </is>
      </c>
      <c r="F4957" t="inlineStr">
        <is>
          <t>pcode</t>
        </is>
      </c>
      <c r="G4957" s="48" t="n">
        <v>46222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46221</v>
      </c>
      <c r="Y4957" t="n">
        <v>1</v>
      </c>
      <c r="Z4957" t="inlineStr">
        <is>
          <t>Normal</t>
        </is>
      </c>
      <c r="AA4957" t="n">
        <v>0.1666666666666667</v>
      </c>
    </row>
    <row r="4958">
      <c r="A4958" t="inlineStr">
        <is>
          <t>COD</t>
        </is>
      </c>
      <c r="B4958" t="n">
        <v>3</v>
      </c>
      <c r="C4958" t="inlineStr">
        <is>
          <t>Makiso-Kisangani</t>
        </is>
      </c>
      <c r="D4958" t="inlineStr">
        <is>
          <t>Makiso-Kisangani</t>
        </is>
      </c>
      <c r="E4958" t="inlineStr">
        <is>
          <t>CD510103</t>
        </is>
      </c>
      <c r="F4958" t="inlineStr">
        <is>
          <t>pcode</t>
        </is>
      </c>
      <c r="G4958" s="48" t="n">
        <v>46223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0</v>
      </c>
      <c r="X4958" s="48" t="n">
        <v>46222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Makiso-Kisangani</t>
        </is>
      </c>
      <c r="D4959" t="inlineStr">
        <is>
          <t>Makiso-Kisangani</t>
        </is>
      </c>
      <c r="E4959" t="inlineStr">
        <is>
          <t>CD510103</t>
        </is>
      </c>
      <c r="F4959" t="inlineStr">
        <is>
          <t>pcode</t>
        </is>
      </c>
      <c r="G4959" s="48" t="n">
        <v>46225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</v>
      </c>
      <c r="W4959" t="n">
        <v>0</v>
      </c>
      <c r="X4959" s="48" t="n">
        <v>46223</v>
      </c>
      <c r="Y4959" t="n">
        <v>2</v>
      </c>
      <c r="Z4959" t="inlineStr">
        <is>
          <t>Reporting Gap (&gt;1 Day)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Makiso-Kisangani</t>
        </is>
      </c>
      <c r="D4960" t="inlineStr">
        <is>
          <t>Makiso-Kisangani</t>
        </is>
      </c>
      <c r="E4960" t="inlineStr">
        <is>
          <t>CD510103</t>
        </is>
      </c>
      <c r="F4960" t="inlineStr">
        <is>
          <t>pcode</t>
        </is>
      </c>
      <c r="G4960" s="48" t="n">
        <v>46226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</v>
      </c>
      <c r="W4960" t="n">
        <v>0</v>
      </c>
      <c r="X4960" s="48" t="n">
        <v>46225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Makiso-Kisangani</t>
        </is>
      </c>
      <c r="D4961" t="inlineStr">
        <is>
          <t>Makiso-Kisangani</t>
        </is>
      </c>
      <c r="E4961" t="inlineStr">
        <is>
          <t>CD510103</t>
        </is>
      </c>
      <c r="F4961" t="inlineStr">
        <is>
          <t>pcode</t>
        </is>
      </c>
      <c r="G4961" s="48" t="n">
        <v>46228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</v>
      </c>
      <c r="W4961" t="n">
        <v>0</v>
      </c>
      <c r="X4961" s="48" t="n">
        <v>46226</v>
      </c>
      <c r="Y4961" t="n">
        <v>2</v>
      </c>
      <c r="Z4961" t="inlineStr">
        <is>
          <t>Reporting Gap (&gt;1 Day)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Makiso-Kisangani</t>
        </is>
      </c>
      <c r="D4962" t="inlineStr">
        <is>
          <t>Makiso-Kisangani</t>
        </is>
      </c>
      <c r="E4962" t="inlineStr">
        <is>
          <t>CD510103</t>
        </is>
      </c>
      <c r="F4962" t="inlineStr">
        <is>
          <t>pcode</t>
        </is>
      </c>
      <c r="G4962" s="48" t="n">
        <v>46229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</v>
      </c>
      <c r="W4962" t="n">
        <v>0</v>
      </c>
      <c r="X4962" s="48" t="n">
        <v>46228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Makiso-Kisangani</t>
        </is>
      </c>
      <c r="D4963" t="inlineStr">
        <is>
          <t>Makiso-Kisangani</t>
        </is>
      </c>
      <c r="E4963" t="inlineStr">
        <is>
          <t>CD510103</t>
        </is>
      </c>
      <c r="F4963" t="inlineStr">
        <is>
          <t>pcode</t>
        </is>
      </c>
      <c r="G4963" s="48" t="n">
        <v>46230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</v>
      </c>
      <c r="W4963" t="n">
        <v>0</v>
      </c>
      <c r="X4963" s="48" t="n">
        <v>46229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Makiso-Kisangani</t>
        </is>
      </c>
      <c r="D4964" t="inlineStr">
        <is>
          <t>Makiso-Kisangani</t>
        </is>
      </c>
      <c r="E4964" t="inlineStr">
        <is>
          <t>CD510103</t>
        </is>
      </c>
      <c r="F4964" t="inlineStr">
        <is>
          <t>pcode</t>
        </is>
      </c>
      <c r="G4964" s="48" t="n">
        <v>46233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</v>
      </c>
      <c r="W4964" t="n">
        <v>0</v>
      </c>
      <c r="X4964" s="48" t="n">
        <v>46230</v>
      </c>
      <c r="Y4964" t="n">
        <v>3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Makiso-Kisangani</t>
        </is>
      </c>
      <c r="D4965" t="inlineStr">
        <is>
          <t>Makiso-Kisangani</t>
        </is>
      </c>
      <c r="E4965" t="inlineStr">
        <is>
          <t>CD510103</t>
        </is>
      </c>
      <c r="F4965" t="inlineStr">
        <is>
          <t>pcode</t>
        </is>
      </c>
      <c r="G4965" s="48" t="n">
        <v>46234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3</v>
      </c>
      <c r="W4965" t="n">
        <v>0</v>
      </c>
      <c r="X4965" s="48" t="n">
        <v>46233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Makiso-Kisangani</t>
        </is>
      </c>
      <c r="D4966" t="inlineStr">
        <is>
          <t>Makiso-Kisangani</t>
        </is>
      </c>
      <c r="E4966" t="inlineStr">
        <is>
          <t>CD510103</t>
        </is>
      </c>
      <c r="F4966" t="inlineStr">
        <is>
          <t>pcode</t>
        </is>
      </c>
      <c r="G4966" s="48" t="n">
        <v>46235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3</v>
      </c>
      <c r="W4966" t="n">
        <v>0</v>
      </c>
      <c r="X4966" s="48" t="n">
        <v>46234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Makiso-Kisangani</t>
        </is>
      </c>
      <c r="D4967" t="inlineStr">
        <is>
          <t>Makiso-Kisangani</t>
        </is>
      </c>
      <c r="E4967" t="inlineStr">
        <is>
          <t>CD510103</t>
        </is>
      </c>
      <c r="F4967" t="inlineStr">
        <is>
          <t>pcode</t>
        </is>
      </c>
      <c r="G4967" s="48" t="n">
        <v>46236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3</v>
      </c>
      <c r="W4967" t="n">
        <v>0</v>
      </c>
      <c r="X4967" s="48" t="n">
        <v>46235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Makiso-Kisangani</t>
        </is>
      </c>
      <c r="D4968" t="inlineStr">
        <is>
          <t>Makiso-Kisangani</t>
        </is>
      </c>
      <c r="E4968" t="inlineStr">
        <is>
          <t>CD510103</t>
        </is>
      </c>
      <c r="F4968" t="inlineStr">
        <is>
          <t>pcode</t>
        </is>
      </c>
      <c r="G4968" s="48" t="n">
        <v>46237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3</v>
      </c>
      <c r="W4968" t="n">
        <v>0</v>
      </c>
      <c r="X4968" s="48" t="n">
        <v>46236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Makiso-Kisangani</t>
        </is>
      </c>
      <c r="D4969" t="inlineStr">
        <is>
          <t>Makiso-Kisangani</t>
        </is>
      </c>
      <c r="E4969" t="inlineStr">
        <is>
          <t>CD510103</t>
        </is>
      </c>
      <c r="F4969" t="inlineStr">
        <is>
          <t>pcode</t>
        </is>
      </c>
      <c r="G4969" s="48" t="n">
        <v>46238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3</v>
      </c>
      <c r="W4969" t="n">
        <v>0</v>
      </c>
      <c r="X4969" s="48" t="n">
        <v>46237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Makiso-Kisangani</t>
        </is>
      </c>
      <c r="D4970" t="inlineStr">
        <is>
          <t>Makiso-Kisangani</t>
        </is>
      </c>
      <c r="E4970" t="inlineStr">
        <is>
          <t>CD510103</t>
        </is>
      </c>
      <c r="F4970" t="inlineStr">
        <is>
          <t>pcode</t>
        </is>
      </c>
      <c r="G4970" s="48" t="n">
        <v>46245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3</v>
      </c>
      <c r="W4970" t="n">
        <v>0</v>
      </c>
      <c r="X4970" s="48" t="n">
        <v>46238</v>
      </c>
      <c r="Y4970" t="n">
        <v>7</v>
      </c>
      <c r="Z4970" t="inlineStr">
        <is>
          <t>Reporting Gap (&gt;1 Day)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Makiso-Kisangani</t>
        </is>
      </c>
      <c r="D4971" t="inlineStr">
        <is>
          <t>Makiso-Kisangani</t>
        </is>
      </c>
      <c r="E4971" t="inlineStr">
        <is>
          <t>CD510103</t>
        </is>
      </c>
      <c r="F4971" t="inlineStr">
        <is>
          <t>pcode</t>
        </is>
      </c>
      <c r="G4971" s="48" t="n">
        <v>46249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3</v>
      </c>
      <c r="W4971" t="n">
        <v>0</v>
      </c>
      <c r="X4971" s="48" t="n">
        <v>46245</v>
      </c>
      <c r="Y4971" t="n">
        <v>4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Makiso-Kisangani</t>
        </is>
      </c>
      <c r="D4972" t="inlineStr">
        <is>
          <t>Makiso-Kisangani</t>
        </is>
      </c>
      <c r="E4972" t="inlineStr">
        <is>
          <t>CD510103</t>
        </is>
      </c>
      <c r="F4972" t="inlineStr">
        <is>
          <t>pcode</t>
        </is>
      </c>
      <c r="G4972" s="48" t="n">
        <v>46251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3</v>
      </c>
      <c r="W4972" t="n">
        <v>0</v>
      </c>
      <c r="X4972" s="48" t="n">
        <v>46249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Makiso-Kisangani</t>
        </is>
      </c>
      <c r="D4973" t="inlineStr">
        <is>
          <t>Makiso-Kisangani</t>
        </is>
      </c>
      <c r="E4973" t="inlineStr">
        <is>
          <t>CD510103</t>
        </is>
      </c>
      <c r="F4973" t="inlineStr">
        <is>
          <t>pcode</t>
        </is>
      </c>
      <c r="G4973" s="48" t="n">
        <v>46253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3</v>
      </c>
      <c r="W4973" t="n">
        <v>0</v>
      </c>
      <c r="X4973" s="48" t="n">
        <v>46251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Makiso-Kisangani</t>
        </is>
      </c>
      <c r="D4974" t="inlineStr">
        <is>
          <t>Makiso-Kisangani</t>
        </is>
      </c>
      <c r="E4974" t="inlineStr">
        <is>
          <t>CD510103</t>
        </is>
      </c>
      <c r="F4974" t="inlineStr">
        <is>
          <t>pcode</t>
        </is>
      </c>
      <c r="G4974" s="48" t="n">
        <v>46254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4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3</v>
      </c>
      <c r="W4974" t="n">
        <v>1</v>
      </c>
      <c r="X4974" s="48" t="n">
        <v>46253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Makiso-Kisangani</t>
        </is>
      </c>
      <c r="D4975" t="inlineStr">
        <is>
          <t>Makiso-Kisangani</t>
        </is>
      </c>
      <c r="E4975" t="inlineStr">
        <is>
          <t>CD510103</t>
        </is>
      </c>
      <c r="F4975" t="inlineStr">
        <is>
          <t>pcode</t>
        </is>
      </c>
      <c r="G4975" s="48" t="n">
        <v>46256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4</v>
      </c>
      <c r="W4975" t="n">
        <v>0</v>
      </c>
      <c r="X4975" s="48" t="n">
        <v>46254</v>
      </c>
      <c r="Y4975" t="n">
        <v>2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Makiso-Kisangani</t>
        </is>
      </c>
      <c r="D4976" t="inlineStr">
        <is>
          <t>Makiso-Kisangani</t>
        </is>
      </c>
      <c r="E4976" t="inlineStr">
        <is>
          <t>CD510103</t>
        </is>
      </c>
      <c r="F4976" t="inlineStr">
        <is>
          <t>pcode</t>
        </is>
      </c>
      <c r="G4976" s="48" t="n">
        <v>46258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46256</v>
      </c>
      <c r="Y4976" t="n">
        <v>2</v>
      </c>
      <c r="Z4976" t="inlineStr">
        <is>
          <t>Reporting Gap (&gt;1 Day)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Makiso-Kisangani</t>
        </is>
      </c>
      <c r="D4977" t="inlineStr">
        <is>
          <t>Makiso-Kisangani</t>
        </is>
      </c>
      <c r="E4977" t="inlineStr">
        <is>
          <t>CD510103</t>
        </is>
      </c>
      <c r="F4977" t="inlineStr">
        <is>
          <t>pcode</t>
        </is>
      </c>
      <c r="G4977" s="48" t="n">
        <v>46259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4</v>
      </c>
      <c r="W4977" t="n">
        <v>0</v>
      </c>
      <c r="X4977" s="48" t="n">
        <v>46258</v>
      </c>
      <c r="Y4977" t="n">
        <v>1</v>
      </c>
      <c r="Z4977" t="inlineStr">
        <is>
          <t>Normal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Makiso-Kisangani</t>
        </is>
      </c>
      <c r="D4978" t="inlineStr">
        <is>
          <t>Makiso-Kisangani</t>
        </is>
      </c>
      <c r="E4978" t="inlineStr">
        <is>
          <t>CD510103</t>
        </is>
      </c>
      <c r="F4978" t="inlineStr">
        <is>
          <t>pcode</t>
        </is>
      </c>
      <c r="G4978" s="48" t="n">
        <v>46260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4</v>
      </c>
      <c r="W4978" t="n">
        <v>0</v>
      </c>
      <c r="X4978" s="48" t="n">
        <v>46259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Makiso-Kisangani</t>
        </is>
      </c>
      <c r="D4979" t="inlineStr">
        <is>
          <t>Makiso-Kisangani</t>
        </is>
      </c>
      <c r="E4979" t="inlineStr">
        <is>
          <t>CD510103</t>
        </is>
      </c>
      <c r="F4979" t="inlineStr">
        <is>
          <t>pcode</t>
        </is>
      </c>
      <c r="G4979" s="48" t="n">
        <v>46262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4</v>
      </c>
      <c r="W4979" t="n">
        <v>0</v>
      </c>
      <c r="X4979" s="48" t="n">
        <v>46260</v>
      </c>
      <c r="Y4979" t="n">
        <v>2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Makiso-Kisangani</t>
        </is>
      </c>
      <c r="D4980" t="inlineStr">
        <is>
          <t>Makiso-Kisangani</t>
        </is>
      </c>
      <c r="E4980" t="inlineStr">
        <is>
          <t>CD510103</t>
        </is>
      </c>
      <c r="F4980" t="inlineStr">
        <is>
          <t>pcode</t>
        </is>
      </c>
      <c r="G4980" s="48" t="n">
        <v>46264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4</v>
      </c>
      <c r="W4980" t="n">
        <v>1</v>
      </c>
      <c r="X4980" s="48" t="n">
        <v>46262</v>
      </c>
      <c r="Y4980" t="n">
        <v>2</v>
      </c>
      <c r="Z4980" t="inlineStr">
        <is>
          <t>Reporting Gap (&gt;1 Day)</t>
        </is>
      </c>
      <c r="AA4980" t="n">
        <v>0.2857142857142857</v>
      </c>
    </row>
    <row r="4981">
      <c r="A4981" t="inlineStr">
        <is>
          <t>COD</t>
        </is>
      </c>
      <c r="B4981" t="n">
        <v>3</v>
      </c>
      <c r="C4981" t="inlineStr">
        <is>
          <t>Makiso-Kisangani</t>
        </is>
      </c>
      <c r="D4981" t="inlineStr">
        <is>
          <t>Makiso-Kisangani</t>
        </is>
      </c>
      <c r="E4981" t="inlineStr">
        <is>
          <t>CD510103</t>
        </is>
      </c>
      <c r="F4981" t="inlineStr">
        <is>
          <t>pcode</t>
        </is>
      </c>
      <c r="G4981" s="48" t="n">
        <v>46265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5</v>
      </c>
      <c r="W4981" t="n">
        <v>0</v>
      </c>
      <c r="X4981" s="48" t="n">
        <v>46264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Makiso-Kisangani</t>
        </is>
      </c>
      <c r="D4982" t="inlineStr">
        <is>
          <t>Makiso-Kisangani</t>
        </is>
      </c>
      <c r="E4982" t="inlineStr">
        <is>
          <t>CD510103</t>
        </is>
      </c>
      <c r="F4982" t="inlineStr">
        <is>
          <t>pcode</t>
        </is>
      </c>
      <c r="G4982" s="48" t="n">
        <v>46266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5</v>
      </c>
      <c r="W4982" t="n">
        <v>0</v>
      </c>
      <c r="X4982" s="48" t="n">
        <v>46265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Makiso-Kisangani</t>
        </is>
      </c>
      <c r="D4983" t="inlineStr">
        <is>
          <t>Makiso-Kisangani</t>
        </is>
      </c>
      <c r="E4983" t="inlineStr">
        <is>
          <t>CD510103</t>
        </is>
      </c>
      <c r="F4983" t="inlineStr">
        <is>
          <t>pcode</t>
        </is>
      </c>
      <c r="G4983" s="48" t="n">
        <v>46267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5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5</v>
      </c>
      <c r="W4983" t="n">
        <v>0</v>
      </c>
      <c r="X4983" s="48" t="n">
        <v>46266</v>
      </c>
      <c r="Y4983" t="n">
        <v>1</v>
      </c>
      <c r="Z4983" t="inlineStr">
        <is>
          <t>Normal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Makiso-Kisangani</t>
        </is>
      </c>
      <c r="D4984" t="inlineStr">
        <is>
          <t>Makiso-Kisangani</t>
        </is>
      </c>
      <c r="E4984" t="inlineStr">
        <is>
          <t>CD510103</t>
        </is>
      </c>
      <c r="F4984" t="inlineStr">
        <is>
          <t>pcode</t>
        </is>
      </c>
      <c r="G4984" s="48" t="n">
        <v>46268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5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5</v>
      </c>
      <c r="W4984" t="n">
        <v>0</v>
      </c>
      <c r="X4984" s="48" t="n">
        <v>46267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Makiso-Kisangani</t>
        </is>
      </c>
      <c r="D4985" t="inlineStr">
        <is>
          <t>Makiso-Kisangani</t>
        </is>
      </c>
      <c r="E4985" t="inlineStr">
        <is>
          <t>CD510103</t>
        </is>
      </c>
      <c r="F4985" t="inlineStr">
        <is>
          <t>pcode</t>
        </is>
      </c>
      <c r="G4985" s="48" t="n">
        <v>46269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5</v>
      </c>
      <c r="W4985" t="n">
        <v>0</v>
      </c>
      <c r="X4985" s="48" t="n">
        <v>46268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Makiso-Kisangani</t>
        </is>
      </c>
      <c r="D4986" t="inlineStr">
        <is>
          <t>Makiso-Kisangani</t>
        </is>
      </c>
      <c r="E4986" t="inlineStr">
        <is>
          <t>CD510103</t>
        </is>
      </c>
      <c r="F4986" t="inlineStr">
        <is>
          <t>pcode</t>
        </is>
      </c>
      <c r="G4986" s="48" t="n">
        <v>46270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5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5</v>
      </c>
      <c r="W4986" t="n">
        <v>0</v>
      </c>
      <c r="X4986" s="48" t="n">
        <v>46269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Makiso-Kisangani</t>
        </is>
      </c>
      <c r="D4987" t="inlineStr">
        <is>
          <t>Makiso-Kisangani</t>
        </is>
      </c>
      <c r="E4987" t="inlineStr">
        <is>
          <t>CD510103</t>
        </is>
      </c>
      <c r="F4987" t="inlineStr">
        <is>
          <t>pcode</t>
        </is>
      </c>
      <c r="G4987" s="48" t="n">
        <v>46271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5</v>
      </c>
      <c r="W4987" t="n">
        <v>0</v>
      </c>
      <c r="X4987" s="48" t="n">
        <v>46270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Makiso-Kisangani</t>
        </is>
      </c>
      <c r="D4988" t="inlineStr">
        <is>
          <t>Makiso-Kisangani</t>
        </is>
      </c>
      <c r="E4988" t="inlineStr">
        <is>
          <t>CD510103</t>
        </is>
      </c>
      <c r="F4988" t="inlineStr">
        <is>
          <t>pcode</t>
        </is>
      </c>
      <c r="G4988" s="48" t="n">
        <v>46272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5</v>
      </c>
      <c r="W4988" t="n">
        <v>0</v>
      </c>
      <c r="X4988" s="48" t="n">
        <v>46271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Makiso-Kisangani</t>
        </is>
      </c>
      <c r="D4989" t="inlineStr">
        <is>
          <t>Makiso-Kisangani</t>
        </is>
      </c>
      <c r="E4989" t="inlineStr">
        <is>
          <t>CD510103</t>
        </is>
      </c>
      <c r="F4989" t="inlineStr">
        <is>
          <t>pcode</t>
        </is>
      </c>
      <c r="G4989" s="48" t="n">
        <v>46273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5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5</v>
      </c>
      <c r="W4989" t="n">
        <v>0</v>
      </c>
      <c r="X4989" s="48" t="n">
        <v>46272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Makiso-Kisangani</t>
        </is>
      </c>
      <c r="D4990" t="inlineStr">
        <is>
          <t>Makiso-Kisangani</t>
        </is>
      </c>
      <c r="E4990" t="inlineStr">
        <is>
          <t>CD510103</t>
        </is>
      </c>
      <c r="F4990" t="inlineStr">
        <is>
          <t>pcode</t>
        </is>
      </c>
      <c r="G4990" s="48" t="n">
        <v>46274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5</v>
      </c>
      <c r="W4990" t="n">
        <v>0</v>
      </c>
      <c r="X4990" s="48" t="n">
        <v>46273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Makiso-Kisangani</t>
        </is>
      </c>
      <c r="D4991" t="inlineStr">
        <is>
          <t>Makiso-Kisangani</t>
        </is>
      </c>
      <c r="E4991" t="inlineStr">
        <is>
          <t>CD510103</t>
        </is>
      </c>
      <c r="F4991" t="inlineStr">
        <is>
          <t>pcode</t>
        </is>
      </c>
      <c r="G4991" s="48" t="n">
        <v>46275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5</v>
      </c>
      <c r="W4991" t="n">
        <v>0</v>
      </c>
      <c r="X4991" s="48" t="n">
        <v>46274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Makiso-Kisangani</t>
        </is>
      </c>
      <c r="D4992" t="inlineStr">
        <is>
          <t>Makiso-Kisangani</t>
        </is>
      </c>
      <c r="E4992" t="inlineStr">
        <is>
          <t>CD510103</t>
        </is>
      </c>
      <c r="F4992" t="inlineStr">
        <is>
          <t>pcode</t>
        </is>
      </c>
      <c r="G4992" s="48" t="n">
        <v>46278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5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5</v>
      </c>
      <c r="W4992" t="n">
        <v>0</v>
      </c>
      <c r="X4992" s="48" t="n">
        <v>46275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Makiso-Kisangani</t>
        </is>
      </c>
      <c r="D4993" t="inlineStr">
        <is>
          <t>Makiso-Kisangani</t>
        </is>
      </c>
      <c r="E4993" t="inlineStr">
        <is>
          <t>CD510103</t>
        </is>
      </c>
      <c r="F4993" t="inlineStr">
        <is>
          <t>pcode</t>
        </is>
      </c>
      <c r="G4993" s="48" t="n">
        <v>46280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5</v>
      </c>
      <c r="W4993" t="n">
        <v>0</v>
      </c>
      <c r="X4993" s="48" t="n">
        <v>46278</v>
      </c>
      <c r="Y4993" t="n">
        <v>2</v>
      </c>
      <c r="Z4993" t="inlineStr">
        <is>
          <t>Reporting Gap (&gt;1 Day)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Makiso-Kisangani</t>
        </is>
      </c>
      <c r="D4994" t="inlineStr">
        <is>
          <t>Makiso-Kisangani</t>
        </is>
      </c>
      <c r="E4994" t="inlineStr">
        <is>
          <t>CD510103</t>
        </is>
      </c>
      <c r="F4994" t="inlineStr">
        <is>
          <t>pcode</t>
        </is>
      </c>
      <c r="G4994" s="48" t="n">
        <v>46281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6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5</v>
      </c>
      <c r="W4994" t="n">
        <v>1</v>
      </c>
      <c r="X4994" s="48" t="n">
        <v>46280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Makiso-Kisangani</t>
        </is>
      </c>
      <c r="D4995" t="inlineStr">
        <is>
          <t>Makiso-Kisangani</t>
        </is>
      </c>
      <c r="E4995" t="inlineStr">
        <is>
          <t>CD510103</t>
        </is>
      </c>
      <c r="F4995" t="inlineStr">
        <is>
          <t>pcode</t>
        </is>
      </c>
      <c r="G4995" s="48" t="n">
        <v>46284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6</v>
      </c>
      <c r="W4995" t="n">
        <v>3</v>
      </c>
      <c r="X4995" s="48" t="n">
        <v>46281</v>
      </c>
      <c r="Y4995" t="n">
        <v>3</v>
      </c>
      <c r="Z4995" t="inlineStr">
        <is>
          <t>Reporting Gap (&gt;1 Day)</t>
        </is>
      </c>
      <c r="AA4995" t="n">
        <v>0.5714285714285714</v>
      </c>
    </row>
    <row r="4996">
      <c r="A4996" t="inlineStr">
        <is>
          <t>COD</t>
        </is>
      </c>
      <c r="B4996" t="n">
        <v>3</v>
      </c>
      <c r="C4996" t="inlineStr">
        <is>
          <t>Makiso-Kisangani</t>
        </is>
      </c>
      <c r="D4996" t="inlineStr">
        <is>
          <t>Makiso-Kisangani</t>
        </is>
      </c>
      <c r="E4996" t="inlineStr">
        <is>
          <t>CD510103</t>
        </is>
      </c>
      <c r="F4996" t="inlineStr">
        <is>
          <t>pcode</t>
        </is>
      </c>
      <c r="G4996" s="48" t="n">
        <v>46286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9</v>
      </c>
      <c r="W4996" t="n">
        <v>0</v>
      </c>
      <c r="X4996" s="48" t="n">
        <v>46284</v>
      </c>
      <c r="Y4996" t="n">
        <v>2</v>
      </c>
      <c r="Z4996" t="inlineStr">
        <is>
          <t>Reporting Gap (&gt;1 Day)</t>
        </is>
      </c>
      <c r="AA4996" t="n">
        <v>0.5714285714285714</v>
      </c>
    </row>
    <row r="4997">
      <c r="A4997" t="inlineStr">
        <is>
          <t>COD</t>
        </is>
      </c>
      <c r="B4997" t="n">
        <v>3</v>
      </c>
      <c r="C4997" t="inlineStr">
        <is>
          <t>Makiso-Kisangani</t>
        </is>
      </c>
      <c r="D4997" t="inlineStr">
        <is>
          <t>Makiso-Kisangani</t>
        </is>
      </c>
      <c r="E4997" t="inlineStr">
        <is>
          <t>CD510103</t>
        </is>
      </c>
      <c r="F4997" t="inlineStr">
        <is>
          <t>pcode</t>
        </is>
      </c>
      <c r="G4997" s="48" t="n">
        <v>46291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9</v>
      </c>
      <c r="W4997" t="n">
        <v>1</v>
      </c>
      <c r="X4997" s="48" t="n">
        <v>46286</v>
      </c>
      <c r="Y4997" t="n">
        <v>5</v>
      </c>
      <c r="Z4997" t="inlineStr">
        <is>
          <t>Reporting Gap (&gt;1 Day)</t>
        </is>
      </c>
      <c r="AA4997" t="n">
        <v>0.7142857142857143</v>
      </c>
    </row>
    <row r="4998">
      <c r="A4998" t="inlineStr">
        <is>
          <t>COD</t>
        </is>
      </c>
      <c r="B4998" t="n">
        <v>3</v>
      </c>
      <c r="C4998" t="inlineStr">
        <is>
          <t>Makiso-Kisangani</t>
        </is>
      </c>
      <c r="D4998" t="inlineStr">
        <is>
          <t>Makiso-Kisangani</t>
        </is>
      </c>
      <c r="E4998" t="inlineStr">
        <is>
          <t>CD510103</t>
        </is>
      </c>
      <c r="F4998" t="inlineStr">
        <is>
          <t>pcode</t>
        </is>
      </c>
      <c r="G4998" s="48" t="n">
        <v>46294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10</v>
      </c>
      <c r="W4998" t="n">
        <v>0</v>
      </c>
      <c r="X4998" s="48" t="n">
        <v>46291</v>
      </c>
      <c r="Y4998" t="n">
        <v>3</v>
      </c>
      <c r="Z4998" t="inlineStr">
        <is>
          <t>Reporting Gap (&gt;1 Day)</t>
        </is>
      </c>
      <c r="AA4998" t="n">
        <v>0.7142857142857143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46168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Z4999" t="inlineStr">
        <is>
          <t>Normal</t>
        </is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46169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0</v>
      </c>
      <c r="W5000" t="n">
        <v>0</v>
      </c>
      <c r="X5000" s="48" t="n">
        <v>46168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46174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0</v>
      </c>
      <c r="W5001" t="n">
        <v>2</v>
      </c>
      <c r="X5001" s="48" t="n">
        <v>46169</v>
      </c>
      <c r="Y5001" t="n">
        <v>5</v>
      </c>
      <c r="Z5001" t="inlineStr">
        <is>
          <t>Reporting Gap (&gt;1 Day)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46175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</v>
      </c>
      <c r="W5002" t="n">
        <v>0</v>
      </c>
      <c r="X5002" s="48" t="n">
        <v>46174</v>
      </c>
      <c r="Y5002" t="n">
        <v>1</v>
      </c>
      <c r="Z5002" t="inlineStr">
        <is>
          <t>Normal</t>
        </is>
      </c>
      <c r="AA5002" t="n">
        <v>0.6666666666666666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46177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</v>
      </c>
      <c r="W5003" t="n">
        <v>0</v>
      </c>
      <c r="X5003" s="48" t="n">
        <v>46175</v>
      </c>
      <c r="Y5003" t="n">
        <v>2</v>
      </c>
      <c r="Z5003" t="inlineStr">
        <is>
          <t>Reporting Gap (&gt;1 Day)</t>
        </is>
      </c>
      <c r="AA5003" t="n">
        <v>0.5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46178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</v>
      </c>
      <c r="W5004" t="n">
        <v>0</v>
      </c>
      <c r="X5004" s="48" t="n">
        <v>46177</v>
      </c>
      <c r="Y5004" t="n">
        <v>1</v>
      </c>
      <c r="Z5004" t="inlineStr">
        <is>
          <t>Normal</t>
        </is>
      </c>
      <c r="AA5004" t="n">
        <v>0.4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</v>
      </c>
      <c r="W5005" t="n">
        <v>0</v>
      </c>
      <c r="X5005" s="48" t="n">
        <v>46178</v>
      </c>
      <c r="Y5005" t="n">
        <v>1</v>
      </c>
      <c r="Z5005" t="inlineStr">
        <is>
          <t>Normal</t>
        </is>
      </c>
      <c r="AA5005" t="n">
        <v>0.3333333333333333</v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46180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</v>
      </c>
      <c r="W5006" t="n">
        <v>0</v>
      </c>
      <c r="X5006" s="48" t="n">
        <v>46179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46181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</v>
      </c>
      <c r="W5007" t="n">
        <v>0</v>
      </c>
      <c r="X5007" s="48" t="n">
        <v>46180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46182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46181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46183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0</v>
      </c>
      <c r="X5009" s="48" t="n">
        <v>46182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</v>
      </c>
      <c r="W5010" t="n">
        <v>0</v>
      </c>
      <c r="X5010" s="48" t="n">
        <v>46183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46186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</v>
      </c>
      <c r="W5011" t="n">
        <v>0</v>
      </c>
      <c r="X5011" s="48" t="n">
        <v>46184</v>
      </c>
      <c r="Y5011" t="n">
        <v>2</v>
      </c>
      <c r="Z5011" t="inlineStr">
        <is>
          <t>Reporting Gap (&gt;1 Day)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46187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</v>
      </c>
      <c r="W5012" t="n">
        <v>0</v>
      </c>
      <c r="X5012" s="48" t="n">
        <v>46186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</v>
      </c>
      <c r="W5013" t="n">
        <v>0</v>
      </c>
      <c r="X5013" s="48" t="n">
        <v>46187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</v>
      </c>
      <c r="W5014" t="n">
        <v>0</v>
      </c>
      <c r="X5014" s="48" t="n">
        <v>46188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46190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</v>
      </c>
      <c r="W5015" t="n">
        <v>0</v>
      </c>
      <c r="X5015" s="48" t="n">
        <v>46189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46191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</v>
      </c>
      <c r="W5016" t="n">
        <v>0</v>
      </c>
      <c r="X5016" s="48" t="n">
        <v>46190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46192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</v>
      </c>
      <c r="W5017" t="n">
        <v>0</v>
      </c>
      <c r="X5017" s="48" t="n">
        <v>46191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</v>
      </c>
      <c r="W5018" t="n">
        <v>0</v>
      </c>
      <c r="X5018" s="48" t="n">
        <v>46192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46194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</v>
      </c>
      <c r="W5019" t="n">
        <v>0</v>
      </c>
      <c r="X5019" s="48" t="n">
        <v>46193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46195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</v>
      </c>
      <c r="W5020" t="n">
        <v>0</v>
      </c>
      <c r="X5020" s="48" t="n">
        <v>46194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</v>
      </c>
      <c r="W5021" t="n">
        <v>0</v>
      </c>
      <c r="X5021" s="48" t="n">
        <v>46195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46197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</v>
      </c>
      <c r="W5022" t="n">
        <v>0</v>
      </c>
      <c r="X5022" s="48" t="n">
        <v>46196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46198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</v>
      </c>
      <c r="W5023" t="n">
        <v>0</v>
      </c>
      <c r="X5023" s="48" t="n">
        <v>46197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46202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</v>
      </c>
      <c r="W5024" t="n">
        <v>0</v>
      </c>
      <c r="X5024" s="48" t="n">
        <v>46198</v>
      </c>
      <c r="Y5024" t="n">
        <v>4</v>
      </c>
      <c r="Z5024" t="inlineStr">
        <is>
          <t>Reporting Gap (&gt;1 Day)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46203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</v>
      </c>
      <c r="W5025" t="n">
        <v>0</v>
      </c>
      <c r="X5025" s="48" t="n">
        <v>46202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46204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</v>
      </c>
      <c r="W5026" t="n">
        <v>0</v>
      </c>
      <c r="X5026" s="48" t="n">
        <v>46203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</v>
      </c>
      <c r="W5027" t="n">
        <v>0</v>
      </c>
      <c r="X5027" s="48" t="n">
        <v>46204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</v>
      </c>
      <c r="W5028" t="n">
        <v>0</v>
      </c>
      <c r="X5028" s="48" t="n">
        <v>46205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46207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</v>
      </c>
      <c r="W5029" t="n">
        <v>0</v>
      </c>
      <c r="X5029" s="48" t="n">
        <v>46206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46208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</v>
      </c>
      <c r="W5030" t="n">
        <v>0</v>
      </c>
      <c r="X5030" s="48" t="n">
        <v>46207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46209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</v>
      </c>
      <c r="W5031" t="n">
        <v>2</v>
      </c>
      <c r="X5031" s="48" t="n">
        <v>46208</v>
      </c>
      <c r="Y5031" t="n">
        <v>1</v>
      </c>
      <c r="Z5031" t="inlineStr">
        <is>
          <t>Normal</t>
        </is>
      </c>
      <c r="AA5031" t="n">
        <v>0.2857142857142857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46210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4</v>
      </c>
      <c r="W5032" t="n">
        <v>0</v>
      </c>
      <c r="X5032" s="48" t="n">
        <v>46209</v>
      </c>
      <c r="Y5032" t="n">
        <v>1</v>
      </c>
      <c r="Z5032" t="inlineStr">
        <is>
          <t>Normal</t>
        </is>
      </c>
      <c r="AA5032" t="n">
        <v>0.2857142857142857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46211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4</v>
      </c>
      <c r="W5033" t="n">
        <v>0</v>
      </c>
      <c r="X5033" s="48" t="n">
        <v>46210</v>
      </c>
      <c r="Y5033" t="n">
        <v>1</v>
      </c>
      <c r="Z5033" t="inlineStr">
        <is>
          <t>Normal</t>
        </is>
      </c>
      <c r="AA5033" t="n">
        <v>0.2857142857142857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46212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4</v>
      </c>
      <c r="W5034" t="n">
        <v>1</v>
      </c>
      <c r="X5034" s="48" t="n">
        <v>46211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46213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5</v>
      </c>
      <c r="W5035" t="n">
        <v>0</v>
      </c>
      <c r="X5035" s="48" t="n">
        <v>46212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46214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5</v>
      </c>
      <c r="W5036" t="n">
        <v>0</v>
      </c>
      <c r="X5036" s="48" t="n">
        <v>46213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46216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5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5</v>
      </c>
      <c r="W5037" t="n">
        <v>0</v>
      </c>
      <c r="X5037" s="48" t="n">
        <v>46214</v>
      </c>
      <c r="Y5037" t="n">
        <v>2</v>
      </c>
      <c r="Z5037" t="inlineStr">
        <is>
          <t>Reporting Gap (&gt;1 Day)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46218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5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5</v>
      </c>
      <c r="W5038" t="n">
        <v>0</v>
      </c>
      <c r="X5038" s="48" t="n">
        <v>46216</v>
      </c>
      <c r="Y5038" t="n">
        <v>2</v>
      </c>
      <c r="Z5038" t="inlineStr">
        <is>
          <t>Reporting Gap (&gt;1 Day)</t>
        </is>
      </c>
      <c r="AA5038" t="n">
        <v>0.1428571428571428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46220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5</v>
      </c>
      <c r="W5039" t="n">
        <v>3</v>
      </c>
      <c r="X5039" s="48" t="n">
        <v>46218</v>
      </c>
      <c r="Y5039" t="n">
        <v>2</v>
      </c>
      <c r="Z5039" t="inlineStr">
        <is>
          <t>Reporting Gap (&gt;1 Day)</t>
        </is>
      </c>
      <c r="AA5039" t="n">
        <v>0.5714285714285714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46221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</v>
      </c>
      <c r="W5040" t="n">
        <v>0</v>
      </c>
      <c r="X5040" s="48" t="n">
        <v>46220</v>
      </c>
      <c r="Y5040" t="n">
        <v>1</v>
      </c>
      <c r="Z5040" t="inlineStr">
        <is>
          <t>Normal</t>
        </is>
      </c>
      <c r="AA5040" t="n">
        <v>0.5714285714285714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46222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8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8</v>
      </c>
      <c r="W5041" t="n">
        <v>0</v>
      </c>
      <c r="X5041" s="48" t="n">
        <v>46221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8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8</v>
      </c>
      <c r="W5042" t="n">
        <v>0</v>
      </c>
      <c r="X5042" s="48" t="n">
        <v>46222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46225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7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8</v>
      </c>
      <c r="W5043" t="n">
        <v>-1</v>
      </c>
      <c r="X5043" s="48" t="n">
        <v>46223</v>
      </c>
      <c r="Y5043" t="n">
        <v>2</v>
      </c>
      <c r="Z5043" t="inlineStr">
        <is>
          <t>Downward Revision; Reporting Gap (&gt;1 Day)</t>
        </is>
      </c>
      <c r="AA5043" t="n">
        <v>0.2857142857142857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46226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7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7</v>
      </c>
      <c r="W5044" t="n">
        <v>0</v>
      </c>
      <c r="X5044" s="48" t="n">
        <v>46225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9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7</v>
      </c>
      <c r="W5045" t="n">
        <v>2</v>
      </c>
      <c r="X5045" s="48" t="n">
        <v>46226</v>
      </c>
      <c r="Y5045" t="n">
        <v>2</v>
      </c>
      <c r="Z5045" t="inlineStr">
        <is>
          <t>Reporting Gap (&gt;1 Day)</t>
        </is>
      </c>
      <c r="AA5045" t="n">
        <v>0.5714285714285714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46229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9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9</v>
      </c>
      <c r="W5046" t="n">
        <v>0</v>
      </c>
      <c r="X5046" s="48" t="n">
        <v>46228</v>
      </c>
      <c r="Y5046" t="n">
        <v>1</v>
      </c>
      <c r="Z5046" t="inlineStr">
        <is>
          <t>Normal</t>
        </is>
      </c>
      <c r="AA5046" t="n">
        <v>0.1428571428571428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46230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9</v>
      </c>
      <c r="W5047" t="n">
        <v>0</v>
      </c>
      <c r="X5047" s="48" t="n">
        <v>46229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46233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9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9</v>
      </c>
      <c r="W5048" t="n">
        <v>0</v>
      </c>
      <c r="X5048" s="48" t="n">
        <v>46230</v>
      </c>
      <c r="Y5048" t="n">
        <v>3</v>
      </c>
      <c r="Z5048" t="inlineStr">
        <is>
          <t>Reporting Gap (&gt;1 Day)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46234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9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9</v>
      </c>
      <c r="W5049" t="n">
        <v>0</v>
      </c>
      <c r="X5049" s="48" t="n">
        <v>46233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46235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9</v>
      </c>
      <c r="W5050" t="n">
        <v>1</v>
      </c>
      <c r="X5050" s="48" t="n">
        <v>46234</v>
      </c>
      <c r="Y5050" t="n">
        <v>1</v>
      </c>
      <c r="Z5050" t="inlineStr">
        <is>
          <t>Normal</t>
        </is>
      </c>
      <c r="AA5050" t="n">
        <v>0.4285714285714285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46236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10</v>
      </c>
      <c r="W5051" t="n">
        <v>0</v>
      </c>
      <c r="X5051" s="48" t="n">
        <v>46235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46237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10</v>
      </c>
      <c r="W5052" t="n">
        <v>0</v>
      </c>
      <c r="X5052" s="48" t="n">
        <v>46236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46238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10</v>
      </c>
      <c r="W5053" t="n">
        <v>0</v>
      </c>
      <c r="X5053" s="48" t="n">
        <v>46237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46245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</v>
      </c>
      <c r="W5054" t="n">
        <v>3</v>
      </c>
      <c r="X5054" s="48" t="n">
        <v>46238</v>
      </c>
      <c r="Y5054" t="n">
        <v>7</v>
      </c>
      <c r="Z5054" t="inlineStr">
        <is>
          <t>Reporting Gap (&gt;1 Day)</t>
        </is>
      </c>
      <c r="AA5054" t="n">
        <v>0.5714285714285714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46249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13</v>
      </c>
      <c r="W5055" t="n">
        <v>1</v>
      </c>
      <c r="X5055" s="48" t="n">
        <v>46245</v>
      </c>
      <c r="Y5055" t="n">
        <v>4</v>
      </c>
      <c r="Z5055" t="inlineStr">
        <is>
          <t>Reporting Gap (&gt;1 Day)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46251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14</v>
      </c>
      <c r="W5056" t="n">
        <v>0</v>
      </c>
      <c r="X5056" s="48" t="n">
        <v>46249</v>
      </c>
      <c r="Y5056" t="n">
        <v>2</v>
      </c>
      <c r="Z5056" t="inlineStr">
        <is>
          <t>Reporting Gap (&gt;1 Day)</t>
        </is>
      </c>
      <c r="AA5056" t="n">
        <v>0.7142857142857143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46253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14</v>
      </c>
      <c r="W5057" t="n">
        <v>0</v>
      </c>
      <c r="X5057" s="48" t="n">
        <v>46251</v>
      </c>
      <c r="Y5057" t="n">
        <v>2</v>
      </c>
      <c r="Z5057" t="inlineStr">
        <is>
          <t>Reporting Gap (&gt;1 Day)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46254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14</v>
      </c>
      <c r="W5058" t="n">
        <v>0</v>
      </c>
      <c r="X5058" s="48" t="n">
        <v>46253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46256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14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14</v>
      </c>
      <c r="W5059" t="n">
        <v>0</v>
      </c>
      <c r="X5059" s="48" t="n">
        <v>46254</v>
      </c>
      <c r="Y5059" t="n">
        <v>2</v>
      </c>
      <c r="Z5059" t="inlineStr">
        <is>
          <t>Reporting Gap (&gt;1 Day)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46258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14</v>
      </c>
      <c r="W5060" t="n">
        <v>0</v>
      </c>
      <c r="X5060" s="48" t="n">
        <v>46256</v>
      </c>
      <c r="Y5060" t="n">
        <v>2</v>
      </c>
      <c r="Z5060" t="inlineStr">
        <is>
          <t>Reporting Gap (&gt;1 Day)</t>
        </is>
      </c>
      <c r="AA5060" t="n">
        <v>0.5714285714285714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46259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14</v>
      </c>
      <c r="W5061" t="n">
        <v>3</v>
      </c>
      <c r="X5061" s="48" t="n">
        <v>46258</v>
      </c>
      <c r="Y5061" t="n">
        <v>1</v>
      </c>
      <c r="Z5061" t="inlineStr">
        <is>
          <t>Normal</t>
        </is>
      </c>
      <c r="AA5061" t="n">
        <v>0.5714285714285714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46260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17</v>
      </c>
      <c r="W5062" t="n">
        <v>0</v>
      </c>
      <c r="X5062" s="48" t="n">
        <v>46259</v>
      </c>
      <c r="Y5062" t="n">
        <v>1</v>
      </c>
      <c r="Z5062" t="inlineStr">
        <is>
          <t>Normal</t>
        </is>
      </c>
      <c r="AA5062" t="n">
        <v>0.4285714285714285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46262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17</v>
      </c>
      <c r="W5063" t="n">
        <v>0</v>
      </c>
      <c r="X5063" s="48" t="n">
        <v>46260</v>
      </c>
      <c r="Y5063" t="n">
        <v>2</v>
      </c>
      <c r="Z5063" t="inlineStr">
        <is>
          <t>Reporting Gap (&gt;1 Day)</t>
        </is>
      </c>
      <c r="AA5063" t="n">
        <v>0.4285714285714285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46264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17</v>
      </c>
      <c r="W5064" t="n">
        <v>0</v>
      </c>
      <c r="X5064" s="48" t="n">
        <v>46262</v>
      </c>
      <c r="Y5064" t="n">
        <v>2</v>
      </c>
      <c r="Z5064" t="inlineStr">
        <is>
          <t>Reporting Gap (&gt;1 Day)</t>
        </is>
      </c>
      <c r="AA5064" t="n">
        <v>0.4285714285714285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46265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17</v>
      </c>
      <c r="W5065" t="n">
        <v>0</v>
      </c>
      <c r="X5065" s="48" t="n">
        <v>46264</v>
      </c>
      <c r="Y5065" t="n">
        <v>1</v>
      </c>
      <c r="Z5065" t="inlineStr">
        <is>
          <t>Normal</t>
        </is>
      </c>
      <c r="AA5065" t="n">
        <v>0.4285714285714285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46266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17</v>
      </c>
      <c r="W5066" t="n">
        <v>0</v>
      </c>
      <c r="X5066" s="48" t="n">
        <v>46265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46267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17</v>
      </c>
      <c r="W5067" t="n">
        <v>0</v>
      </c>
      <c r="X5067" s="48" t="n">
        <v>46266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46268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17</v>
      </c>
      <c r="W5068" t="n">
        <v>0</v>
      </c>
      <c r="X5068" s="48" t="n">
        <v>46267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46269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17</v>
      </c>
      <c r="W5069" t="n">
        <v>0</v>
      </c>
      <c r="X5069" s="48" t="n">
        <v>46268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46270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17</v>
      </c>
      <c r="W5070" t="n">
        <v>0</v>
      </c>
      <c r="X5070" s="48" t="n">
        <v>46269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46271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17</v>
      </c>
      <c r="W5071" t="n">
        <v>0</v>
      </c>
      <c r="X5071" s="48" t="n">
        <v>46270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46272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17</v>
      </c>
      <c r="W5072" t="n">
        <v>0</v>
      </c>
      <c r="X5072" s="48" t="n">
        <v>46271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46273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17</v>
      </c>
      <c r="W5073" t="n">
        <v>0</v>
      </c>
      <c r="X5073" s="48" t="n">
        <v>46272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46274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17</v>
      </c>
      <c r="W5074" t="n">
        <v>0</v>
      </c>
      <c r="X5074" s="48" t="n">
        <v>46273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17</v>
      </c>
      <c r="W5075" t="n">
        <v>0</v>
      </c>
      <c r="X5075" s="48" t="n">
        <v>46274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17</v>
      </c>
      <c r="W5076" t="n">
        <v>0</v>
      </c>
      <c r="X5076" s="48" t="n">
        <v>46275</v>
      </c>
      <c r="Y5076" t="n">
        <v>3</v>
      </c>
      <c r="Z5076" t="inlineStr">
        <is>
          <t>Reporting Gap (&gt;1 Day)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46280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17</v>
      </c>
      <c r="W5077" t="n">
        <v>0</v>
      </c>
      <c r="X5077" s="48" t="n">
        <v>46278</v>
      </c>
      <c r="Y5077" t="n">
        <v>2</v>
      </c>
      <c r="Z5077" t="inlineStr">
        <is>
          <t>Reporting Gap (&gt;1 Day)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46281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17</v>
      </c>
      <c r="W5078" t="n">
        <v>4</v>
      </c>
      <c r="X5078" s="48" t="n">
        <v>46280</v>
      </c>
      <c r="Y5078" t="n">
        <v>1</v>
      </c>
      <c r="Z5078" t="inlineStr">
        <is>
          <t>Normal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46284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21</v>
      </c>
      <c r="W5079" t="n">
        <v>0</v>
      </c>
      <c r="X5079" s="48" t="n">
        <v>46281</v>
      </c>
      <c r="Y5079" t="n">
        <v>3</v>
      </c>
      <c r="Z5079" t="inlineStr">
        <is>
          <t>Reporting Gap (&gt;1 Day)</t>
        </is>
      </c>
      <c r="AA5079" t="n">
        <v>0.5714285714285714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22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21</v>
      </c>
      <c r="W5080" t="n">
        <v>1</v>
      </c>
      <c r="X5080" s="48" t="n">
        <v>46284</v>
      </c>
      <c r="Y5080" t="n">
        <v>2</v>
      </c>
      <c r="Z5080" t="inlineStr">
        <is>
          <t>Reporting Gap (&gt;1 Day)</t>
        </is>
      </c>
      <c r="AA5080" t="n">
        <v>0.7142857142857143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46291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27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22</v>
      </c>
      <c r="W5081" t="n">
        <v>5</v>
      </c>
      <c r="X5081" s="48" t="n">
        <v>46286</v>
      </c>
      <c r="Y5081" t="n">
        <v>5</v>
      </c>
      <c r="Z5081" t="inlineStr">
        <is>
          <t>Reporting Gap (&gt;1 Day)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46294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27</v>
      </c>
      <c r="W5082" t="n">
        <v>2</v>
      </c>
      <c r="X5082" s="48" t="n">
        <v>46291</v>
      </c>
      <c r="Y5082" t="n">
        <v>3</v>
      </c>
      <c r="Z5082" t="inlineStr">
        <is>
          <t>Reporting Gap (&gt;1 Day)</t>
        </is>
      </c>
      <c r="AA5082" t="n">
        <v>1.714285714285714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46168</v>
      </c>
      <c r="H5083" t="inlineStr">
        <is>
          <t>cases</t>
        </is>
      </c>
      <c r="I5083" t="inlineStr">
        <is>
          <t>suspected</t>
        </is>
      </c>
      <c r="J5083" t="inlineStr">
        <is>
          <t>cumulative</t>
        </is>
      </c>
      <c r="K5083" t="n">
        <v>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https://raw.githubusercontent.com/INRB-UMIE/BDBV2026-Data/main/data/insp_sitrep/processed/insp_sitrep__cumulative_suspected_cases__daily.csv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46174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Z5084" t="inlineStr">
        <is>
          <t>Normal</t>
        </is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46175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46174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Mambasa</t>
        </is>
      </c>
      <c r="D5086" t="inlineStr">
        <is>
          <t>Mambasa</t>
        </is>
      </c>
      <c r="E5086" t="inlineStr">
        <is>
          <t>CD540302</t>
        </is>
      </c>
      <c r="F5086" t="inlineStr">
        <is>
          <t>pcode</t>
        </is>
      </c>
      <c r="G5086" s="48" t="n">
        <v>46177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46175</v>
      </c>
      <c r="Y5086" t="n">
        <v>2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Mambasa</t>
        </is>
      </c>
      <c r="D5087" t="inlineStr">
        <is>
          <t>Mambasa</t>
        </is>
      </c>
      <c r="E5087" t="inlineStr">
        <is>
          <t>CD540302</t>
        </is>
      </c>
      <c r="F5087" t="inlineStr">
        <is>
          <t>pcode</t>
        </is>
      </c>
      <c r="G5087" s="48" t="n">
        <v>46178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46177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Mambasa</t>
        </is>
      </c>
      <c r="D5088" t="inlineStr">
        <is>
          <t>Mambasa</t>
        </is>
      </c>
      <c r="E5088" t="inlineStr">
        <is>
          <t>CD540302</t>
        </is>
      </c>
      <c r="F5088" t="inlineStr">
        <is>
          <t>pcode</t>
        </is>
      </c>
      <c r="G5088" s="48" t="n">
        <v>46179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46178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Mambasa</t>
        </is>
      </c>
      <c r="D5089" t="inlineStr">
        <is>
          <t>Mambasa</t>
        </is>
      </c>
      <c r="E5089" t="inlineStr">
        <is>
          <t>CD540302</t>
        </is>
      </c>
      <c r="F5089" t="inlineStr">
        <is>
          <t>pcode</t>
        </is>
      </c>
      <c r="G5089" s="48" t="n">
        <v>46180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46179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Mambasa</t>
        </is>
      </c>
      <c r="D5090" t="inlineStr">
        <is>
          <t>Mambasa</t>
        </is>
      </c>
      <c r="E5090" t="inlineStr">
        <is>
          <t>CD540302</t>
        </is>
      </c>
      <c r="F5090" t="inlineStr">
        <is>
          <t>pcode</t>
        </is>
      </c>
      <c r="G5090" s="48" t="n">
        <v>46181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46180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Mambasa</t>
        </is>
      </c>
      <c r="D5091" t="inlineStr">
        <is>
          <t>Mambasa</t>
        </is>
      </c>
      <c r="E5091" t="inlineStr">
        <is>
          <t>CD540302</t>
        </is>
      </c>
      <c r="F5091" t="inlineStr">
        <is>
          <t>pcode</t>
        </is>
      </c>
      <c r="G5091" s="48" t="n">
        <v>46182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46181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Mambasa</t>
        </is>
      </c>
      <c r="D5092" t="inlineStr">
        <is>
          <t>Mambasa</t>
        </is>
      </c>
      <c r="E5092" t="inlineStr">
        <is>
          <t>CD540302</t>
        </is>
      </c>
      <c r="F5092" t="inlineStr">
        <is>
          <t>pcode</t>
        </is>
      </c>
      <c r="G5092" s="48" t="n">
        <v>46183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46182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Mambasa</t>
        </is>
      </c>
      <c r="D5093" t="inlineStr">
        <is>
          <t>Mambasa</t>
        </is>
      </c>
      <c r="E5093" t="inlineStr">
        <is>
          <t>CD540302</t>
        </is>
      </c>
      <c r="F5093" t="inlineStr">
        <is>
          <t>pcode</t>
        </is>
      </c>
      <c r="G5093" s="48" t="n">
        <v>46184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46183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Mambasa</t>
        </is>
      </c>
      <c r="D5094" t="inlineStr">
        <is>
          <t>Mambasa</t>
        </is>
      </c>
      <c r="E5094" t="inlineStr">
        <is>
          <t>CD540302</t>
        </is>
      </c>
      <c r="F5094" t="inlineStr">
        <is>
          <t>pcode</t>
        </is>
      </c>
      <c r="G5094" s="48" t="n">
        <v>46186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46184</v>
      </c>
      <c r="Y5094" t="n">
        <v>2</v>
      </c>
      <c r="Z5094" t="inlineStr">
        <is>
          <t>Reporting Gap (&gt;1 Day)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Mambasa</t>
        </is>
      </c>
      <c r="D5095" t="inlineStr">
        <is>
          <t>Mambasa</t>
        </is>
      </c>
      <c r="E5095" t="inlineStr">
        <is>
          <t>CD540302</t>
        </is>
      </c>
      <c r="F5095" t="inlineStr">
        <is>
          <t>pcode</t>
        </is>
      </c>
      <c r="G5095" s="48" t="n">
        <v>46187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46186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Mambasa</t>
        </is>
      </c>
      <c r="D5096" t="inlineStr">
        <is>
          <t>Mambasa</t>
        </is>
      </c>
      <c r="E5096" t="inlineStr">
        <is>
          <t>CD540302</t>
        </is>
      </c>
      <c r="F5096" t="inlineStr">
        <is>
          <t>pcode</t>
        </is>
      </c>
      <c r="G5096" s="48" t="n">
        <v>46188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46187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Mambasa</t>
        </is>
      </c>
      <c r="D5097" t="inlineStr">
        <is>
          <t>Mambasa</t>
        </is>
      </c>
      <c r="E5097" t="inlineStr">
        <is>
          <t>CD540302</t>
        </is>
      </c>
      <c r="F5097" t="inlineStr">
        <is>
          <t>pcode</t>
        </is>
      </c>
      <c r="G5097" s="48" t="n">
        <v>46190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46188</v>
      </c>
      <c r="Y5097" t="n">
        <v>2</v>
      </c>
      <c r="Z5097" t="inlineStr">
        <is>
          <t>Reporting Gap (&gt;1 Day)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Mambasa</t>
        </is>
      </c>
      <c r="D5098" t="inlineStr">
        <is>
          <t>Mambasa</t>
        </is>
      </c>
      <c r="E5098" t="inlineStr">
        <is>
          <t>CD540302</t>
        </is>
      </c>
      <c r="F5098" t="inlineStr">
        <is>
          <t>pcode</t>
        </is>
      </c>
      <c r="G5098" s="48" t="n">
        <v>46191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46190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Mambasa</t>
        </is>
      </c>
      <c r="D5099" t="inlineStr">
        <is>
          <t>Mambasa</t>
        </is>
      </c>
      <c r="E5099" t="inlineStr">
        <is>
          <t>CD540302</t>
        </is>
      </c>
      <c r="F5099" t="inlineStr">
        <is>
          <t>pcode</t>
        </is>
      </c>
      <c r="G5099" s="48" t="n">
        <v>46192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46191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Mambasa</t>
        </is>
      </c>
      <c r="D5100" t="inlineStr">
        <is>
          <t>Mambasa</t>
        </is>
      </c>
      <c r="E5100" t="inlineStr">
        <is>
          <t>CD540302</t>
        </is>
      </c>
      <c r="F5100" t="inlineStr">
        <is>
          <t>pcode</t>
        </is>
      </c>
      <c r="G5100" s="48" t="n">
        <v>46193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46192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Mambasa</t>
        </is>
      </c>
      <c r="D5101" t="inlineStr">
        <is>
          <t>Mambasa</t>
        </is>
      </c>
      <c r="E5101" t="inlineStr">
        <is>
          <t>CD540302</t>
        </is>
      </c>
      <c r="F5101" t="inlineStr">
        <is>
          <t>pcode</t>
        </is>
      </c>
      <c r="G5101" s="48" t="n">
        <v>46194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46193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Mambasa</t>
        </is>
      </c>
      <c r="D5102" t="inlineStr">
        <is>
          <t>Mambasa</t>
        </is>
      </c>
      <c r="E5102" t="inlineStr">
        <is>
          <t>CD540302</t>
        </is>
      </c>
      <c r="F5102" t="inlineStr">
        <is>
          <t>pcode</t>
        </is>
      </c>
      <c r="G5102" s="48" t="n">
        <v>46195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0</v>
      </c>
      <c r="X5102" s="48" t="n">
        <v>46194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Mambasa</t>
        </is>
      </c>
      <c r="D5103" t="inlineStr">
        <is>
          <t>Mambasa</t>
        </is>
      </c>
      <c r="E5103" t="inlineStr">
        <is>
          <t>CD540302</t>
        </is>
      </c>
      <c r="F5103" t="inlineStr">
        <is>
          <t>pcode</t>
        </is>
      </c>
      <c r="G5103" s="48" t="n">
        <v>46196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</v>
      </c>
      <c r="W5103" t="n">
        <v>0</v>
      </c>
      <c r="X5103" s="48" t="n">
        <v>46195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Mambasa</t>
        </is>
      </c>
      <c r="D5104" t="inlineStr">
        <is>
          <t>Mambasa</t>
        </is>
      </c>
      <c r="E5104" t="inlineStr">
        <is>
          <t>CD540302</t>
        </is>
      </c>
      <c r="F5104" t="inlineStr">
        <is>
          <t>pcode</t>
        </is>
      </c>
      <c r="G5104" s="48" t="n">
        <v>46197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</v>
      </c>
      <c r="W5104" t="n">
        <v>0</v>
      </c>
      <c r="X5104" s="48" t="n">
        <v>46196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Mambasa</t>
        </is>
      </c>
      <c r="D5105" t="inlineStr">
        <is>
          <t>Mambasa</t>
        </is>
      </c>
      <c r="E5105" t="inlineStr">
        <is>
          <t>CD540302</t>
        </is>
      </c>
      <c r="F5105" t="inlineStr">
        <is>
          <t>pcode</t>
        </is>
      </c>
      <c r="G5105" s="48" t="n">
        <v>46198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</v>
      </c>
      <c r="W5105" t="n">
        <v>0</v>
      </c>
      <c r="X5105" s="48" t="n">
        <v>46197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Mambasa</t>
        </is>
      </c>
      <c r="D5106" t="inlineStr">
        <is>
          <t>Mambasa</t>
        </is>
      </c>
      <c r="E5106" t="inlineStr">
        <is>
          <t>CD540302</t>
        </is>
      </c>
      <c r="F5106" t="inlineStr">
        <is>
          <t>pcode</t>
        </is>
      </c>
      <c r="G5106" s="48" t="n">
        <v>46202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</v>
      </c>
      <c r="W5106" t="n">
        <v>0</v>
      </c>
      <c r="X5106" s="48" t="n">
        <v>46198</v>
      </c>
      <c r="Y5106" t="n">
        <v>4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Mambasa</t>
        </is>
      </c>
      <c r="D5107" t="inlineStr">
        <is>
          <t>Mambasa</t>
        </is>
      </c>
      <c r="E5107" t="inlineStr">
        <is>
          <t>CD540302</t>
        </is>
      </c>
      <c r="F5107" t="inlineStr">
        <is>
          <t>pcode</t>
        </is>
      </c>
      <c r="G5107" s="48" t="n">
        <v>46203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</v>
      </c>
      <c r="W5107" t="n">
        <v>0</v>
      </c>
      <c r="X5107" s="48" t="n">
        <v>46202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Mambasa</t>
        </is>
      </c>
      <c r="D5108" t="inlineStr">
        <is>
          <t>Mambasa</t>
        </is>
      </c>
      <c r="E5108" t="inlineStr">
        <is>
          <t>CD540302</t>
        </is>
      </c>
      <c r="F5108" t="inlineStr">
        <is>
          <t>pcode</t>
        </is>
      </c>
      <c r="G5108" s="48" t="n">
        <v>46204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</v>
      </c>
      <c r="W5108" t="n">
        <v>0</v>
      </c>
      <c r="X5108" s="48" t="n">
        <v>46203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Mambasa</t>
        </is>
      </c>
      <c r="D5109" t="inlineStr">
        <is>
          <t>Mambasa</t>
        </is>
      </c>
      <c r="E5109" t="inlineStr">
        <is>
          <t>CD540302</t>
        </is>
      </c>
      <c r="F5109" t="inlineStr">
        <is>
          <t>pcode</t>
        </is>
      </c>
      <c r="G5109" s="48" t="n">
        <v>46205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</v>
      </c>
      <c r="W5109" t="n">
        <v>0</v>
      </c>
      <c r="X5109" s="48" t="n">
        <v>46204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Mambasa</t>
        </is>
      </c>
      <c r="D5110" t="inlineStr">
        <is>
          <t>Mambasa</t>
        </is>
      </c>
      <c r="E5110" t="inlineStr">
        <is>
          <t>CD540302</t>
        </is>
      </c>
      <c r="F5110" t="inlineStr">
        <is>
          <t>pcode</t>
        </is>
      </c>
      <c r="G5110" s="48" t="n">
        <v>46206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</v>
      </c>
      <c r="W5110" t="n">
        <v>0</v>
      </c>
      <c r="X5110" s="48" t="n">
        <v>46205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Mambasa</t>
        </is>
      </c>
      <c r="D5111" t="inlineStr">
        <is>
          <t>Mambasa</t>
        </is>
      </c>
      <c r="E5111" t="inlineStr">
        <is>
          <t>CD540302</t>
        </is>
      </c>
      <c r="F5111" t="inlineStr">
        <is>
          <t>pcode</t>
        </is>
      </c>
      <c r="G5111" s="48" t="n">
        <v>46207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</v>
      </c>
      <c r="W5111" t="n">
        <v>0</v>
      </c>
      <c r="X5111" s="48" t="n">
        <v>46206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Mambasa</t>
        </is>
      </c>
      <c r="D5112" t="inlineStr">
        <is>
          <t>Mambasa</t>
        </is>
      </c>
      <c r="E5112" t="inlineStr">
        <is>
          <t>CD540302</t>
        </is>
      </c>
      <c r="F5112" t="inlineStr">
        <is>
          <t>pcode</t>
        </is>
      </c>
      <c r="G5112" s="48" t="n">
        <v>46208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0</v>
      </c>
      <c r="X5112" s="48" t="n">
        <v>46207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Mambasa</t>
        </is>
      </c>
      <c r="D5113" t="inlineStr">
        <is>
          <t>Mambasa</t>
        </is>
      </c>
      <c r="E5113" t="inlineStr">
        <is>
          <t>CD540302</t>
        </is>
      </c>
      <c r="F5113" t="inlineStr">
        <is>
          <t>pcode</t>
        </is>
      </c>
      <c r="G5113" s="48" t="n">
        <v>46209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</v>
      </c>
      <c r="W5113" t="n">
        <v>2</v>
      </c>
      <c r="X5113" s="48" t="n">
        <v>46208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Mambasa</t>
        </is>
      </c>
      <c r="D5114" t="inlineStr">
        <is>
          <t>Mambasa</t>
        </is>
      </c>
      <c r="E5114" t="inlineStr">
        <is>
          <t>CD540302</t>
        </is>
      </c>
      <c r="F5114" t="inlineStr">
        <is>
          <t>pcode</t>
        </is>
      </c>
      <c r="G5114" s="48" t="n">
        <v>46210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46209</v>
      </c>
      <c r="Y5114" t="n">
        <v>1</v>
      </c>
      <c r="Z5114" t="inlineStr">
        <is>
          <t>Normal</t>
        </is>
      </c>
      <c r="AA5114" t="n">
        <v>0.2857142857142857</v>
      </c>
    </row>
    <row r="5115">
      <c r="A5115" t="inlineStr">
        <is>
          <t>COD</t>
        </is>
      </c>
      <c r="B5115" t="n">
        <v>3</v>
      </c>
      <c r="C5115" t="inlineStr">
        <is>
          <t>Mambasa</t>
        </is>
      </c>
      <c r="D5115" t="inlineStr">
        <is>
          <t>Mambasa</t>
        </is>
      </c>
      <c r="E5115" t="inlineStr">
        <is>
          <t>CD540302</t>
        </is>
      </c>
      <c r="F5115" t="inlineStr">
        <is>
          <t>pcode</t>
        </is>
      </c>
      <c r="G5115" s="48" t="n">
        <v>46211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46210</v>
      </c>
      <c r="Y5115" t="n">
        <v>1</v>
      </c>
      <c r="Z5115" t="inlineStr">
        <is>
          <t>Normal</t>
        </is>
      </c>
      <c r="AA5115" t="n">
        <v>0.2857142857142857</v>
      </c>
    </row>
    <row r="5116">
      <c r="A5116" t="inlineStr">
        <is>
          <t>COD</t>
        </is>
      </c>
      <c r="B5116" t="n">
        <v>3</v>
      </c>
      <c r="C5116" t="inlineStr">
        <is>
          <t>Mambasa</t>
        </is>
      </c>
      <c r="D5116" t="inlineStr">
        <is>
          <t>Mambasa</t>
        </is>
      </c>
      <c r="E5116" t="inlineStr">
        <is>
          <t>CD540302</t>
        </is>
      </c>
      <c r="F5116" t="inlineStr">
        <is>
          <t>pcode</t>
        </is>
      </c>
      <c r="G5116" s="48" t="n">
        <v>46212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4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1</v>
      </c>
      <c r="X5116" s="48" t="n">
        <v>46211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Mambasa</t>
        </is>
      </c>
      <c r="D5117" t="inlineStr">
        <is>
          <t>Mambasa</t>
        </is>
      </c>
      <c r="E5117" t="inlineStr">
        <is>
          <t>CD540302</t>
        </is>
      </c>
      <c r="F5117" t="inlineStr">
        <is>
          <t>pcode</t>
        </is>
      </c>
      <c r="G5117" s="48" t="n">
        <v>46213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4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4</v>
      </c>
      <c r="W5117" t="n">
        <v>0</v>
      </c>
      <c r="X5117" s="48" t="n">
        <v>46212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Mambasa</t>
        </is>
      </c>
      <c r="D5118" t="inlineStr">
        <is>
          <t>Mambasa</t>
        </is>
      </c>
      <c r="E5118" t="inlineStr">
        <is>
          <t>CD540302</t>
        </is>
      </c>
      <c r="F5118" t="inlineStr">
        <is>
          <t>pcode</t>
        </is>
      </c>
      <c r="G5118" s="48" t="n">
        <v>46214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4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4</v>
      </c>
      <c r="W5118" t="n">
        <v>0</v>
      </c>
      <c r="X5118" s="48" t="n">
        <v>46213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Mambasa</t>
        </is>
      </c>
      <c r="D5119" t="inlineStr">
        <is>
          <t>Mambasa</t>
        </is>
      </c>
      <c r="E5119" t="inlineStr">
        <is>
          <t>CD540302</t>
        </is>
      </c>
      <c r="F5119" t="inlineStr">
        <is>
          <t>pcode</t>
        </is>
      </c>
      <c r="G5119" s="48" t="n">
        <v>46216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4</v>
      </c>
      <c r="W5119" t="n">
        <v>0</v>
      </c>
      <c r="X5119" s="48" t="n">
        <v>46214</v>
      </c>
      <c r="Y5119" t="n">
        <v>2</v>
      </c>
      <c r="Z5119" t="inlineStr">
        <is>
          <t>Reporting Gap (&gt;1 Day)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Mambasa</t>
        </is>
      </c>
      <c r="D5120" t="inlineStr">
        <is>
          <t>Mambasa</t>
        </is>
      </c>
      <c r="E5120" t="inlineStr">
        <is>
          <t>CD540302</t>
        </is>
      </c>
      <c r="F5120" t="inlineStr">
        <is>
          <t>pcode</t>
        </is>
      </c>
      <c r="G5120" s="48" t="n">
        <v>46218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4</v>
      </c>
      <c r="W5120" t="n">
        <v>0</v>
      </c>
      <c r="X5120" s="48" t="n">
        <v>46216</v>
      </c>
      <c r="Y5120" t="n">
        <v>2</v>
      </c>
      <c r="Z5120" t="inlineStr">
        <is>
          <t>Reporting Gap (&gt;1 Day)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Mambasa</t>
        </is>
      </c>
      <c r="D5121" t="inlineStr">
        <is>
          <t>Mambasa</t>
        </is>
      </c>
      <c r="E5121" t="inlineStr">
        <is>
          <t>CD540302</t>
        </is>
      </c>
      <c r="F5121" t="inlineStr">
        <is>
          <t>pcode</t>
        </is>
      </c>
      <c r="G5121" s="48" t="n">
        <v>46220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4</v>
      </c>
      <c r="W5121" t="n">
        <v>1</v>
      </c>
      <c r="X5121" s="48" t="n">
        <v>46218</v>
      </c>
      <c r="Y5121" t="n">
        <v>2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Mambasa</t>
        </is>
      </c>
      <c r="D5122" t="inlineStr">
        <is>
          <t>Mambasa</t>
        </is>
      </c>
      <c r="E5122" t="inlineStr">
        <is>
          <t>CD540302</t>
        </is>
      </c>
      <c r="F5122" t="inlineStr">
        <is>
          <t>pcode</t>
        </is>
      </c>
      <c r="G5122" s="48" t="n">
        <v>46221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6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1</v>
      </c>
      <c r="X5122" s="48" t="n">
        <v>46220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Mambasa</t>
        </is>
      </c>
      <c r="D5123" t="inlineStr">
        <is>
          <t>Mambasa</t>
        </is>
      </c>
      <c r="E5123" t="inlineStr">
        <is>
          <t>CD540302</t>
        </is>
      </c>
      <c r="F5123" t="inlineStr">
        <is>
          <t>pcode</t>
        </is>
      </c>
      <c r="G5123" s="48" t="n">
        <v>46222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6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6</v>
      </c>
      <c r="W5123" t="n">
        <v>0</v>
      </c>
      <c r="X5123" s="48" t="n">
        <v>46221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Mambasa</t>
        </is>
      </c>
      <c r="D5124" t="inlineStr">
        <is>
          <t>Mambasa</t>
        </is>
      </c>
      <c r="E5124" t="inlineStr">
        <is>
          <t>CD540302</t>
        </is>
      </c>
      <c r="F5124" t="inlineStr">
        <is>
          <t>pcode</t>
        </is>
      </c>
      <c r="G5124" s="48" t="n">
        <v>46223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6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6</v>
      </c>
      <c r="W5124" t="n">
        <v>0</v>
      </c>
      <c r="X5124" s="48" t="n">
        <v>46222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Mambasa</t>
        </is>
      </c>
      <c r="D5125" t="inlineStr">
        <is>
          <t>Mambasa</t>
        </is>
      </c>
      <c r="E5125" t="inlineStr">
        <is>
          <t>CD540302</t>
        </is>
      </c>
      <c r="F5125" t="inlineStr">
        <is>
          <t>pcode</t>
        </is>
      </c>
      <c r="G5125" s="48" t="n">
        <v>46225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6</v>
      </c>
      <c r="W5125" t="n">
        <v>-2</v>
      </c>
      <c r="X5125" s="48" t="n">
        <v>46223</v>
      </c>
      <c r="Y5125" t="n">
        <v>2</v>
      </c>
      <c r="Z5125" t="inlineStr">
        <is>
          <t>Downward Revision; 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Mambasa</t>
        </is>
      </c>
      <c r="D5126" t="inlineStr">
        <is>
          <t>Mambasa</t>
        </is>
      </c>
      <c r="E5126" t="inlineStr">
        <is>
          <t>CD540302</t>
        </is>
      </c>
      <c r="F5126" t="inlineStr">
        <is>
          <t>pcode</t>
        </is>
      </c>
      <c r="G5126" s="48" t="n">
        <v>46226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4</v>
      </c>
      <c r="W5126" t="n">
        <v>0</v>
      </c>
      <c r="X5126" s="48" t="n">
        <v>46225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Mambasa</t>
        </is>
      </c>
      <c r="D5127" t="inlineStr">
        <is>
          <t>Mambasa</t>
        </is>
      </c>
      <c r="E5127" t="inlineStr">
        <is>
          <t>CD540302</t>
        </is>
      </c>
      <c r="F5127" t="inlineStr">
        <is>
          <t>pcode</t>
        </is>
      </c>
      <c r="G5127" s="48" t="n">
        <v>46228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4</v>
      </c>
      <c r="W5127" t="n">
        <v>0</v>
      </c>
      <c r="X5127" s="48" t="n">
        <v>46226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Mambasa</t>
        </is>
      </c>
      <c r="D5128" t="inlineStr">
        <is>
          <t>Mambasa</t>
        </is>
      </c>
      <c r="E5128" t="inlineStr">
        <is>
          <t>CD540302</t>
        </is>
      </c>
      <c r="F5128" t="inlineStr">
        <is>
          <t>pcode</t>
        </is>
      </c>
      <c r="G5128" s="48" t="n">
        <v>46229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4</v>
      </c>
      <c r="W5128" t="n">
        <v>0</v>
      </c>
      <c r="X5128" s="48" t="n">
        <v>46228</v>
      </c>
      <c r="Y5128" t="n">
        <v>1</v>
      </c>
      <c r="Z5128" t="inlineStr">
        <is>
          <t>Normal</t>
        </is>
      </c>
      <c r="AA5128" t="n">
        <v>-0.1428571428571428</v>
      </c>
    </row>
    <row r="5129">
      <c r="A5129" t="inlineStr">
        <is>
          <t>COD</t>
        </is>
      </c>
      <c r="B5129" t="n">
        <v>3</v>
      </c>
      <c r="C5129" t="inlineStr">
        <is>
          <t>Mambasa</t>
        </is>
      </c>
      <c r="D5129" t="inlineStr">
        <is>
          <t>Mambasa</t>
        </is>
      </c>
      <c r="E5129" t="inlineStr">
        <is>
          <t>CD540302</t>
        </is>
      </c>
      <c r="F5129" t="inlineStr">
        <is>
          <t>pcode</t>
        </is>
      </c>
      <c r="G5129" s="48" t="n">
        <v>46230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4</v>
      </c>
      <c r="W5129" t="n">
        <v>0</v>
      </c>
      <c r="X5129" s="48" t="n">
        <v>46229</v>
      </c>
      <c r="Y5129" t="n">
        <v>1</v>
      </c>
      <c r="Z5129" t="inlineStr">
        <is>
          <t>Normal</t>
        </is>
      </c>
      <c r="AA5129" t="n">
        <v>-0.2857142857142857</v>
      </c>
    </row>
    <row r="5130">
      <c r="A5130" t="inlineStr">
        <is>
          <t>COD</t>
        </is>
      </c>
      <c r="B5130" t="n">
        <v>3</v>
      </c>
      <c r="C5130" t="inlineStr">
        <is>
          <t>Mambasa</t>
        </is>
      </c>
      <c r="D5130" t="inlineStr">
        <is>
          <t>Mambasa</t>
        </is>
      </c>
      <c r="E5130" t="inlineStr">
        <is>
          <t>CD540302</t>
        </is>
      </c>
      <c r="F5130" t="inlineStr">
        <is>
          <t>pcode</t>
        </is>
      </c>
      <c r="G5130" s="48" t="n">
        <v>46233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4</v>
      </c>
      <c r="W5130" t="n">
        <v>2</v>
      </c>
      <c r="X5130" s="48" t="n">
        <v>46230</v>
      </c>
      <c r="Y5130" t="n">
        <v>3</v>
      </c>
      <c r="Z5130" t="inlineStr">
        <is>
          <t>Reporting Gap (&gt;1 Day)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Mambasa</t>
        </is>
      </c>
      <c r="D5131" t="inlineStr">
        <is>
          <t>Mambasa</t>
        </is>
      </c>
      <c r="E5131" t="inlineStr">
        <is>
          <t>CD540302</t>
        </is>
      </c>
      <c r="F5131" t="inlineStr">
        <is>
          <t>pcode</t>
        </is>
      </c>
      <c r="G5131" s="48" t="n">
        <v>46234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6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6</v>
      </c>
      <c r="W5131" t="n">
        <v>0</v>
      </c>
      <c r="X5131" s="48" t="n">
        <v>46233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Mambasa</t>
        </is>
      </c>
      <c r="D5132" t="inlineStr">
        <is>
          <t>Mambasa</t>
        </is>
      </c>
      <c r="E5132" t="inlineStr">
        <is>
          <t>CD540302</t>
        </is>
      </c>
      <c r="F5132" t="inlineStr">
        <is>
          <t>pcode</t>
        </is>
      </c>
      <c r="G5132" s="48" t="n">
        <v>46235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6</v>
      </c>
      <c r="W5132" t="n">
        <v>0</v>
      </c>
      <c r="X5132" s="48" t="n">
        <v>46234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Mambasa</t>
        </is>
      </c>
      <c r="D5133" t="inlineStr">
        <is>
          <t>Mambasa</t>
        </is>
      </c>
      <c r="E5133" t="inlineStr">
        <is>
          <t>CD540302</t>
        </is>
      </c>
      <c r="F5133" t="inlineStr">
        <is>
          <t>pcode</t>
        </is>
      </c>
      <c r="G5133" s="48" t="n">
        <v>46236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6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6</v>
      </c>
      <c r="W5133" t="n">
        <v>0</v>
      </c>
      <c r="X5133" s="48" t="n">
        <v>46235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Mambasa</t>
        </is>
      </c>
      <c r="D5134" t="inlineStr">
        <is>
          <t>Mambasa</t>
        </is>
      </c>
      <c r="E5134" t="inlineStr">
        <is>
          <t>CD540302</t>
        </is>
      </c>
      <c r="F5134" t="inlineStr">
        <is>
          <t>pcode</t>
        </is>
      </c>
      <c r="G5134" s="48" t="n">
        <v>46237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6</v>
      </c>
      <c r="W5134" t="n">
        <v>0</v>
      </c>
      <c r="X5134" s="48" t="n">
        <v>46236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Mambasa</t>
        </is>
      </c>
      <c r="D5135" t="inlineStr">
        <is>
          <t>Mambasa</t>
        </is>
      </c>
      <c r="E5135" t="inlineStr">
        <is>
          <t>CD540302</t>
        </is>
      </c>
      <c r="F5135" t="inlineStr">
        <is>
          <t>pcode</t>
        </is>
      </c>
      <c r="G5135" s="48" t="n">
        <v>46238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6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6</v>
      </c>
      <c r="W5135" t="n">
        <v>0</v>
      </c>
      <c r="X5135" s="48" t="n">
        <v>46237</v>
      </c>
      <c r="Y5135" t="n">
        <v>1</v>
      </c>
      <c r="Z5135" t="inlineStr">
        <is>
          <t>Normal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Mambasa</t>
        </is>
      </c>
      <c r="D5136" t="inlineStr">
        <is>
          <t>Mambasa</t>
        </is>
      </c>
      <c r="E5136" t="inlineStr">
        <is>
          <t>CD540302</t>
        </is>
      </c>
      <c r="F5136" t="inlineStr">
        <is>
          <t>pcode</t>
        </is>
      </c>
      <c r="G5136" s="48" t="n">
        <v>46245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6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6</v>
      </c>
      <c r="W5136" t="n">
        <v>0</v>
      </c>
      <c r="X5136" s="48" t="n">
        <v>46238</v>
      </c>
      <c r="Y5136" t="n">
        <v>7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Mambasa</t>
        </is>
      </c>
      <c r="D5137" t="inlineStr">
        <is>
          <t>Mambasa</t>
        </is>
      </c>
      <c r="E5137" t="inlineStr">
        <is>
          <t>CD540302</t>
        </is>
      </c>
      <c r="F5137" t="inlineStr">
        <is>
          <t>pcode</t>
        </is>
      </c>
      <c r="G5137" s="48" t="n">
        <v>46249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7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6</v>
      </c>
      <c r="W5137" t="n">
        <v>1</v>
      </c>
      <c r="X5137" s="48" t="n">
        <v>46245</v>
      </c>
      <c r="Y5137" t="n">
        <v>4</v>
      </c>
      <c r="Z5137" t="inlineStr">
        <is>
          <t>Reporting Gap (&gt;1 Day)</t>
        </is>
      </c>
      <c r="AA5137" t="n">
        <v>0.1428571428571428</v>
      </c>
    </row>
    <row r="5138">
      <c r="A5138" t="inlineStr">
        <is>
          <t>COD</t>
        </is>
      </c>
      <c r="B5138" t="n">
        <v>3</v>
      </c>
      <c r="C5138" t="inlineStr">
        <is>
          <t>Mambasa</t>
        </is>
      </c>
      <c r="D5138" t="inlineStr">
        <is>
          <t>Mambasa</t>
        </is>
      </c>
      <c r="E5138" t="inlineStr">
        <is>
          <t>CD540302</t>
        </is>
      </c>
      <c r="F5138" t="inlineStr">
        <is>
          <t>pcode</t>
        </is>
      </c>
      <c r="G5138" s="48" t="n">
        <v>46251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7</v>
      </c>
      <c r="W5138" t="n">
        <v>0</v>
      </c>
      <c r="X5138" s="48" t="n">
        <v>46249</v>
      </c>
      <c r="Y5138" t="n">
        <v>2</v>
      </c>
      <c r="Z5138" t="inlineStr">
        <is>
          <t>Reporting Gap (&gt;1 Day)</t>
        </is>
      </c>
      <c r="AA5138" t="n">
        <v>0.1428571428571428</v>
      </c>
    </row>
    <row r="5139">
      <c r="A5139" t="inlineStr">
        <is>
          <t>COD</t>
        </is>
      </c>
      <c r="B5139" t="n">
        <v>3</v>
      </c>
      <c r="C5139" t="inlineStr">
        <is>
          <t>Mambasa</t>
        </is>
      </c>
      <c r="D5139" t="inlineStr">
        <is>
          <t>Mambasa</t>
        </is>
      </c>
      <c r="E5139" t="inlineStr">
        <is>
          <t>CD540302</t>
        </is>
      </c>
      <c r="F5139" t="inlineStr">
        <is>
          <t>pcode</t>
        </is>
      </c>
      <c r="G5139" s="48" t="n">
        <v>46253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7</v>
      </c>
      <c r="W5139" t="n">
        <v>0</v>
      </c>
      <c r="X5139" s="48" t="n">
        <v>46251</v>
      </c>
      <c r="Y5139" t="n">
        <v>2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Mambasa</t>
        </is>
      </c>
      <c r="D5140" t="inlineStr">
        <is>
          <t>Mambasa</t>
        </is>
      </c>
      <c r="E5140" t="inlineStr">
        <is>
          <t>CD540302</t>
        </is>
      </c>
      <c r="F5140" t="inlineStr">
        <is>
          <t>pcode</t>
        </is>
      </c>
      <c r="G5140" s="48" t="n">
        <v>46254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7</v>
      </c>
      <c r="W5140" t="n">
        <v>0</v>
      </c>
      <c r="X5140" s="48" t="n">
        <v>46253</v>
      </c>
      <c r="Y5140" t="n">
        <v>1</v>
      </c>
      <c r="Z5140" t="inlineStr">
        <is>
          <t>Normal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Mambasa</t>
        </is>
      </c>
      <c r="D5141" t="inlineStr">
        <is>
          <t>Mambasa</t>
        </is>
      </c>
      <c r="E5141" t="inlineStr">
        <is>
          <t>CD540302</t>
        </is>
      </c>
      <c r="F5141" t="inlineStr">
        <is>
          <t>pcode</t>
        </is>
      </c>
      <c r="G5141" s="48" t="n">
        <v>46256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7</v>
      </c>
      <c r="W5141" t="n">
        <v>0</v>
      </c>
      <c r="X5141" s="48" t="n">
        <v>46254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Mambasa</t>
        </is>
      </c>
      <c r="D5142" t="inlineStr">
        <is>
          <t>Mambasa</t>
        </is>
      </c>
      <c r="E5142" t="inlineStr">
        <is>
          <t>CD540302</t>
        </is>
      </c>
      <c r="F5142" t="inlineStr">
        <is>
          <t>pcode</t>
        </is>
      </c>
      <c r="G5142" s="48" t="n">
        <v>46258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7</v>
      </c>
      <c r="W5142" t="n">
        <v>0</v>
      </c>
      <c r="X5142" s="48" t="n">
        <v>46256</v>
      </c>
      <c r="Y5142" t="n">
        <v>2</v>
      </c>
      <c r="Z5142" t="inlineStr">
        <is>
          <t>Reporting Gap (&gt;1 Day)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Mambasa</t>
        </is>
      </c>
      <c r="D5143" t="inlineStr">
        <is>
          <t>Mambasa</t>
        </is>
      </c>
      <c r="E5143" t="inlineStr">
        <is>
          <t>CD540302</t>
        </is>
      </c>
      <c r="F5143" t="inlineStr">
        <is>
          <t>pcode</t>
        </is>
      </c>
      <c r="G5143" s="48" t="n">
        <v>46259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7</v>
      </c>
      <c r="W5143" t="n">
        <v>0</v>
      </c>
      <c r="X5143" s="48" t="n">
        <v>46258</v>
      </c>
      <c r="Y5143" t="n">
        <v>1</v>
      </c>
      <c r="Z5143" t="inlineStr">
        <is>
          <t>Normal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Mambasa</t>
        </is>
      </c>
      <c r="D5144" t="inlineStr">
        <is>
          <t>Mambasa</t>
        </is>
      </c>
      <c r="E5144" t="inlineStr">
        <is>
          <t>CD540302</t>
        </is>
      </c>
      <c r="F5144" t="inlineStr">
        <is>
          <t>pcode</t>
        </is>
      </c>
      <c r="G5144" s="48" t="n">
        <v>46260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7</v>
      </c>
      <c r="W5144" t="n">
        <v>0</v>
      </c>
      <c r="X5144" s="48" t="n">
        <v>46259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Mambasa</t>
        </is>
      </c>
      <c r="D5145" t="inlineStr">
        <is>
          <t>Mambasa</t>
        </is>
      </c>
      <c r="E5145" t="inlineStr">
        <is>
          <t>CD540302</t>
        </is>
      </c>
      <c r="F5145" t="inlineStr">
        <is>
          <t>pcode</t>
        </is>
      </c>
      <c r="G5145" s="48" t="n">
        <v>46262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7</v>
      </c>
      <c r="W5145" t="n">
        <v>0</v>
      </c>
      <c r="X5145" s="48" t="n">
        <v>46260</v>
      </c>
      <c r="Y5145" t="n">
        <v>2</v>
      </c>
      <c r="Z5145" t="inlineStr">
        <is>
          <t>Reporting Gap (&gt;1 Day)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Mambasa</t>
        </is>
      </c>
      <c r="D5146" t="inlineStr">
        <is>
          <t>Mambasa</t>
        </is>
      </c>
      <c r="E5146" t="inlineStr">
        <is>
          <t>CD540302</t>
        </is>
      </c>
      <c r="F5146" t="inlineStr">
        <is>
          <t>pcode</t>
        </is>
      </c>
      <c r="G5146" s="48" t="n">
        <v>46264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7</v>
      </c>
      <c r="W5146" t="n">
        <v>0</v>
      </c>
      <c r="X5146" s="48" t="n">
        <v>46262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Mambasa</t>
        </is>
      </c>
      <c r="D5147" t="inlineStr">
        <is>
          <t>Mambasa</t>
        </is>
      </c>
      <c r="E5147" t="inlineStr">
        <is>
          <t>CD540302</t>
        </is>
      </c>
      <c r="F5147" t="inlineStr">
        <is>
          <t>pcode</t>
        </is>
      </c>
      <c r="G5147" s="48" t="n">
        <v>46265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7</v>
      </c>
      <c r="W5147" t="n">
        <v>0</v>
      </c>
      <c r="X5147" s="48" t="n">
        <v>46264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Mambasa</t>
        </is>
      </c>
      <c r="D5148" t="inlineStr">
        <is>
          <t>Mambasa</t>
        </is>
      </c>
      <c r="E5148" t="inlineStr">
        <is>
          <t>CD540302</t>
        </is>
      </c>
      <c r="F5148" t="inlineStr">
        <is>
          <t>pcode</t>
        </is>
      </c>
      <c r="G5148" s="48" t="n">
        <v>46266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7</v>
      </c>
      <c r="W5148" t="n">
        <v>0</v>
      </c>
      <c r="X5148" s="48" t="n">
        <v>46265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Mambasa</t>
        </is>
      </c>
      <c r="D5149" t="inlineStr">
        <is>
          <t>Mambasa</t>
        </is>
      </c>
      <c r="E5149" t="inlineStr">
        <is>
          <t>CD540302</t>
        </is>
      </c>
      <c r="F5149" t="inlineStr">
        <is>
          <t>pcode</t>
        </is>
      </c>
      <c r="G5149" s="48" t="n">
        <v>46267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7</v>
      </c>
      <c r="W5149" t="n">
        <v>0</v>
      </c>
      <c r="X5149" s="48" t="n">
        <v>46266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Mambasa</t>
        </is>
      </c>
      <c r="D5150" t="inlineStr">
        <is>
          <t>Mambasa</t>
        </is>
      </c>
      <c r="E5150" t="inlineStr">
        <is>
          <t>CD540302</t>
        </is>
      </c>
      <c r="F5150" t="inlineStr">
        <is>
          <t>pcode</t>
        </is>
      </c>
      <c r="G5150" s="48" t="n">
        <v>46268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7</v>
      </c>
      <c r="W5150" t="n">
        <v>0</v>
      </c>
      <c r="X5150" s="48" t="n">
        <v>46267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Mambasa</t>
        </is>
      </c>
      <c r="D5151" t="inlineStr">
        <is>
          <t>Mambasa</t>
        </is>
      </c>
      <c r="E5151" t="inlineStr">
        <is>
          <t>CD540302</t>
        </is>
      </c>
      <c r="F5151" t="inlineStr">
        <is>
          <t>pcode</t>
        </is>
      </c>
      <c r="G5151" s="48" t="n">
        <v>46269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7</v>
      </c>
      <c r="W5151" t="n">
        <v>0</v>
      </c>
      <c r="X5151" s="48" t="n">
        <v>46268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Mambasa</t>
        </is>
      </c>
      <c r="D5152" t="inlineStr">
        <is>
          <t>Mambasa</t>
        </is>
      </c>
      <c r="E5152" t="inlineStr">
        <is>
          <t>CD540302</t>
        </is>
      </c>
      <c r="F5152" t="inlineStr">
        <is>
          <t>pcode</t>
        </is>
      </c>
      <c r="G5152" s="48" t="n">
        <v>46270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7</v>
      </c>
      <c r="W5152" t="n">
        <v>0</v>
      </c>
      <c r="X5152" s="48" t="n">
        <v>46269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Mambasa</t>
        </is>
      </c>
      <c r="D5153" t="inlineStr">
        <is>
          <t>Mambasa</t>
        </is>
      </c>
      <c r="E5153" t="inlineStr">
        <is>
          <t>CD540302</t>
        </is>
      </c>
      <c r="F5153" t="inlineStr">
        <is>
          <t>pcode</t>
        </is>
      </c>
      <c r="G5153" s="48" t="n">
        <v>46271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7</v>
      </c>
      <c r="W5153" t="n">
        <v>0</v>
      </c>
      <c r="X5153" s="48" t="n">
        <v>46270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Mambasa</t>
        </is>
      </c>
      <c r="D5154" t="inlineStr">
        <is>
          <t>Mambasa</t>
        </is>
      </c>
      <c r="E5154" t="inlineStr">
        <is>
          <t>CD540302</t>
        </is>
      </c>
      <c r="F5154" t="inlineStr">
        <is>
          <t>pcode</t>
        </is>
      </c>
      <c r="G5154" s="48" t="n">
        <v>46272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7</v>
      </c>
      <c r="W5154" t="n">
        <v>0</v>
      </c>
      <c r="X5154" s="48" t="n">
        <v>46271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Mambasa</t>
        </is>
      </c>
      <c r="D5155" t="inlineStr">
        <is>
          <t>Mambasa</t>
        </is>
      </c>
      <c r="E5155" t="inlineStr">
        <is>
          <t>CD540302</t>
        </is>
      </c>
      <c r="F5155" t="inlineStr">
        <is>
          <t>pcode</t>
        </is>
      </c>
      <c r="G5155" s="48" t="n">
        <v>46273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7</v>
      </c>
      <c r="W5155" t="n">
        <v>0</v>
      </c>
      <c r="X5155" s="48" t="n">
        <v>46272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Mambasa</t>
        </is>
      </c>
      <c r="D5156" t="inlineStr">
        <is>
          <t>Mambasa</t>
        </is>
      </c>
      <c r="E5156" t="inlineStr">
        <is>
          <t>CD540302</t>
        </is>
      </c>
      <c r="F5156" t="inlineStr">
        <is>
          <t>pcode</t>
        </is>
      </c>
      <c r="G5156" s="48" t="n">
        <v>46274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7</v>
      </c>
      <c r="W5156" t="n">
        <v>0</v>
      </c>
      <c r="X5156" s="48" t="n">
        <v>46273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Mambasa</t>
        </is>
      </c>
      <c r="D5157" t="inlineStr">
        <is>
          <t>Mambasa</t>
        </is>
      </c>
      <c r="E5157" t="inlineStr">
        <is>
          <t>CD540302</t>
        </is>
      </c>
      <c r="F5157" t="inlineStr">
        <is>
          <t>pcode</t>
        </is>
      </c>
      <c r="G5157" s="48" t="n">
        <v>46275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7</v>
      </c>
      <c r="W5157" t="n">
        <v>0</v>
      </c>
      <c r="X5157" s="48" t="n">
        <v>46274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Mambasa</t>
        </is>
      </c>
      <c r="D5158" t="inlineStr">
        <is>
          <t>Mambasa</t>
        </is>
      </c>
      <c r="E5158" t="inlineStr">
        <is>
          <t>CD540302</t>
        </is>
      </c>
      <c r="F5158" t="inlineStr">
        <is>
          <t>pcode</t>
        </is>
      </c>
      <c r="G5158" s="48" t="n">
        <v>46278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7</v>
      </c>
      <c r="W5158" t="n">
        <v>0</v>
      </c>
      <c r="X5158" s="48" t="n">
        <v>46275</v>
      </c>
      <c r="Y5158" t="n">
        <v>3</v>
      </c>
      <c r="Z5158" t="inlineStr">
        <is>
          <t>Reporting Gap (&gt;1 Day)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Mambasa</t>
        </is>
      </c>
      <c r="D5159" t="inlineStr">
        <is>
          <t>Mambasa</t>
        </is>
      </c>
      <c r="E5159" t="inlineStr">
        <is>
          <t>CD540302</t>
        </is>
      </c>
      <c r="F5159" t="inlineStr">
        <is>
          <t>pcode</t>
        </is>
      </c>
      <c r="G5159" s="48" t="n">
        <v>46280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7</v>
      </c>
      <c r="W5159" t="n">
        <v>0</v>
      </c>
      <c r="X5159" s="48" t="n">
        <v>46278</v>
      </c>
      <c r="Y5159" t="n">
        <v>2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Mambasa</t>
        </is>
      </c>
      <c r="D5160" t="inlineStr">
        <is>
          <t>Mambasa</t>
        </is>
      </c>
      <c r="E5160" t="inlineStr">
        <is>
          <t>CD540302</t>
        </is>
      </c>
      <c r="F5160" t="inlineStr">
        <is>
          <t>pcode</t>
        </is>
      </c>
      <c r="G5160" s="48" t="n">
        <v>46281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7</v>
      </c>
      <c r="W5160" t="n">
        <v>2</v>
      </c>
      <c r="X5160" s="48" t="n">
        <v>46280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Mambasa</t>
        </is>
      </c>
      <c r="D5161" t="inlineStr">
        <is>
          <t>Mambasa</t>
        </is>
      </c>
      <c r="E5161" t="inlineStr">
        <is>
          <t>CD540302</t>
        </is>
      </c>
      <c r="F5161" t="inlineStr">
        <is>
          <t>pcode</t>
        </is>
      </c>
      <c r="G5161" s="48" t="n">
        <v>46284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9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9</v>
      </c>
      <c r="W5161" t="n">
        <v>0</v>
      </c>
      <c r="X5161" s="48" t="n">
        <v>46281</v>
      </c>
      <c r="Y5161" t="n">
        <v>3</v>
      </c>
      <c r="Z5161" t="inlineStr">
        <is>
          <t>Reporting Gap (&gt;1 Day)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Mambasa</t>
        </is>
      </c>
      <c r="D5162" t="inlineStr">
        <is>
          <t>Mambasa</t>
        </is>
      </c>
      <c r="E5162" t="inlineStr">
        <is>
          <t>CD540302</t>
        </is>
      </c>
      <c r="F5162" t="inlineStr">
        <is>
          <t>pcode</t>
        </is>
      </c>
      <c r="G5162" s="48" t="n">
        <v>46286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9</v>
      </c>
      <c r="W5162" t="n">
        <v>0</v>
      </c>
      <c r="X5162" s="48" t="n">
        <v>46284</v>
      </c>
      <c r="Y5162" t="n">
        <v>2</v>
      </c>
      <c r="Z5162" t="inlineStr">
        <is>
          <t>Reporting Gap (&gt;1 Day)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Mambasa</t>
        </is>
      </c>
      <c r="D5163" t="inlineStr">
        <is>
          <t>Mambasa</t>
        </is>
      </c>
      <c r="E5163" t="inlineStr">
        <is>
          <t>CD540302</t>
        </is>
      </c>
      <c r="F5163" t="inlineStr">
        <is>
          <t>pcode</t>
        </is>
      </c>
      <c r="G5163" s="48" t="n">
        <v>46291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9</v>
      </c>
      <c r="W5163" t="n">
        <v>0</v>
      </c>
      <c r="X5163" s="48" t="n">
        <v>46286</v>
      </c>
      <c r="Y5163" t="n">
        <v>5</v>
      </c>
      <c r="Z5163" t="inlineStr">
        <is>
          <t>Reporting Gap (&gt;1 Day)</t>
        </is>
      </c>
      <c r="AA5163" t="n">
        <v>0.2857142857142857</v>
      </c>
    </row>
    <row r="5164">
      <c r="A5164" t="inlineStr">
        <is>
          <t>COD</t>
        </is>
      </c>
      <c r="B5164" t="n">
        <v>3</v>
      </c>
      <c r="C5164" t="inlineStr">
        <is>
          <t>Mambasa</t>
        </is>
      </c>
      <c r="D5164" t="inlineStr">
        <is>
          <t>Mambasa</t>
        </is>
      </c>
      <c r="E5164" t="inlineStr">
        <is>
          <t>CD540302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2</v>
      </c>
      <c r="X5164" s="48" t="n">
        <v>46291</v>
      </c>
      <c r="Y5164" t="n">
        <v>3</v>
      </c>
      <c r="Z5164" t="inlineStr">
        <is>
          <t>Reporting Gap (&gt;1 Day)</t>
        </is>
      </c>
      <c r="AA5164" t="n">
        <v>0.5714285714285714</v>
      </c>
    </row>
    <row r="5165">
      <c r="A5165" t="inlineStr">
        <is>
          <t>COD</t>
        </is>
      </c>
      <c r="B5165" t="n">
        <v>3</v>
      </c>
      <c r="C5165" t="inlineStr">
        <is>
          <t>Mambasa</t>
        </is>
      </c>
      <c r="D5165" t="inlineStr">
        <is>
          <t>Mambasa</t>
        </is>
      </c>
      <c r="E5165" t="inlineStr">
        <is>
          <t>CD540302</t>
        </is>
      </c>
      <c r="F5165" t="inlineStr">
        <is>
          <t>pcode</t>
        </is>
      </c>
      <c r="G5165" s="48" t="n">
        <v>46168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46202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Z5166" t="inlineStr">
        <is>
          <t>Normal</t>
        </is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46203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1</v>
      </c>
      <c r="X5167" s="48" t="n">
        <v>46202</v>
      </c>
      <c r="Y5167" t="n">
        <v>1</v>
      </c>
      <c r="Z5167" t="inlineStr">
        <is>
          <t>Normal</t>
        </is>
      </c>
      <c r="AA5167" t="n">
        <v>1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46204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2</v>
      </c>
      <c r="W5168" t="n">
        <v>0</v>
      </c>
      <c r="X5168" s="48" t="n">
        <v>46203</v>
      </c>
      <c r="Y5168" t="n">
        <v>1</v>
      </c>
      <c r="Z5168" t="inlineStr">
        <is>
          <t>Normal</t>
        </is>
      </c>
      <c r="AA5168" t="n">
        <v>0.5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46205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2</v>
      </c>
      <c r="W5169" t="n">
        <v>2</v>
      </c>
      <c r="X5169" s="48" t="n">
        <v>46204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46206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46205</v>
      </c>
      <c r="Y5170" t="n">
        <v>1</v>
      </c>
      <c r="Z5170" t="inlineStr">
        <is>
          <t>Normal</t>
        </is>
      </c>
      <c r="AA5170" t="n">
        <v>0.75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46207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46206</v>
      </c>
      <c r="Y5171" t="n">
        <v>1</v>
      </c>
      <c r="Z5171" t="inlineStr">
        <is>
          <t>Normal</t>
        </is>
      </c>
      <c r="AA5171" t="n">
        <v>0.6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46208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46207</v>
      </c>
      <c r="Y5172" t="n">
        <v>1</v>
      </c>
      <c r="Z5172" t="inlineStr">
        <is>
          <t>Normal</t>
        </is>
      </c>
      <c r="AA5172" t="n">
        <v>0.5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46209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1</v>
      </c>
      <c r="X5173" s="48" t="n">
        <v>46208</v>
      </c>
      <c r="Y5173" t="n">
        <v>1</v>
      </c>
      <c r="Z5173" t="inlineStr">
        <is>
          <t>Normal</t>
        </is>
      </c>
      <c r="AA5173" t="n">
        <v>0.5714285714285714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46210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5</v>
      </c>
      <c r="W5174" t="n">
        <v>0</v>
      </c>
      <c r="X5174" s="48" t="n">
        <v>46209</v>
      </c>
      <c r="Y5174" t="n">
        <v>1</v>
      </c>
      <c r="Z5174" t="inlineStr">
        <is>
          <t>Normal</t>
        </is>
      </c>
      <c r="AA5174" t="n">
        <v>0.4285714285714285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46211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46210</v>
      </c>
      <c r="Y5175" t="n">
        <v>1</v>
      </c>
      <c r="Z5175" t="inlineStr">
        <is>
          <t>Normal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46212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46211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46213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3</v>
      </c>
      <c r="X5177" s="48" t="n">
        <v>46212</v>
      </c>
      <c r="Y5177" t="n">
        <v>1</v>
      </c>
      <c r="Z5177" t="inlineStr">
        <is>
          <t>Normal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46214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8</v>
      </c>
      <c r="W5178" t="n">
        <v>0</v>
      </c>
      <c r="X5178" s="48" t="n">
        <v>46213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46216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8</v>
      </c>
      <c r="W5179" t="n">
        <v>0</v>
      </c>
      <c r="X5179" s="48" t="n">
        <v>46214</v>
      </c>
      <c r="Y5179" t="n">
        <v>2</v>
      </c>
      <c r="Z5179" t="inlineStr">
        <is>
          <t>Reporting Gap (&gt;1 Day)</t>
        </is>
      </c>
      <c r="AA5179" t="n">
        <v>0.5714285714285714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46218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8</v>
      </c>
      <c r="W5180" t="n">
        <v>1</v>
      </c>
      <c r="X5180" s="48" t="n">
        <v>46216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46220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46218</v>
      </c>
      <c r="Y5181" t="n">
        <v>2</v>
      </c>
      <c r="Z5181" t="inlineStr">
        <is>
          <t>Reporting Gap (&gt;1 Day)</t>
        </is>
      </c>
      <c r="AA5181" t="n">
        <v>0.5714285714285714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46221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46220</v>
      </c>
      <c r="Y5182" t="n">
        <v>1</v>
      </c>
      <c r="Z5182" t="inlineStr">
        <is>
          <t>Normal</t>
        </is>
      </c>
      <c r="AA5182" t="n">
        <v>0.5714285714285714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46222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46221</v>
      </c>
      <c r="Y5183" t="n">
        <v>1</v>
      </c>
      <c r="Z5183" t="inlineStr">
        <is>
          <t>Normal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46223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1</v>
      </c>
      <c r="X5184" s="48" t="n">
        <v>46222</v>
      </c>
      <c r="Y5184" t="n">
        <v>1</v>
      </c>
      <c r="Z5184" t="inlineStr">
        <is>
          <t>Normal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46225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10</v>
      </c>
      <c r="W5185" t="n">
        <v>3</v>
      </c>
      <c r="X5185" s="48" t="n">
        <v>46223</v>
      </c>
      <c r="Y5185" t="n">
        <v>2</v>
      </c>
      <c r="Z5185" t="inlineStr">
        <is>
          <t>Reporting Gap (&gt;1 Day)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46226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13</v>
      </c>
      <c r="W5186" t="n">
        <v>0</v>
      </c>
      <c r="X5186" s="48" t="n">
        <v>46225</v>
      </c>
      <c r="Y5186" t="n">
        <v>1</v>
      </c>
      <c r="Z5186" t="inlineStr">
        <is>
          <t>Normal</t>
        </is>
      </c>
      <c r="AA5186" t="n">
        <v>0.7142857142857143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46228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13</v>
      </c>
      <c r="W5187" t="n">
        <v>0</v>
      </c>
      <c r="X5187" s="48" t="n">
        <v>46226</v>
      </c>
      <c r="Y5187" t="n">
        <v>2</v>
      </c>
      <c r="Z5187" t="inlineStr">
        <is>
          <t>Reporting Gap (&gt;1 Day)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46229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13</v>
      </c>
      <c r="W5188" t="n">
        <v>0</v>
      </c>
      <c r="X5188" s="48" t="n">
        <v>46228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46230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13</v>
      </c>
      <c r="W5189" t="n">
        <v>3</v>
      </c>
      <c r="X5189" s="48" t="n">
        <v>46229</v>
      </c>
      <c r="Y5189" t="n">
        <v>1</v>
      </c>
      <c r="Z5189" t="inlineStr">
        <is>
          <t>Normal</t>
        </is>
      </c>
      <c r="AA5189" t="n">
        <v>1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46233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16</v>
      </c>
      <c r="W5190" t="n">
        <v>0</v>
      </c>
      <c r="X5190" s="48" t="n">
        <v>46230</v>
      </c>
      <c r="Y5190" t="n">
        <v>3</v>
      </c>
      <c r="Z5190" t="inlineStr">
        <is>
          <t>Reporting Gap (&gt;1 Day)</t>
        </is>
      </c>
      <c r="AA5190" t="n">
        <v>1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46234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16</v>
      </c>
      <c r="W5191" t="n">
        <v>0</v>
      </c>
      <c r="X5191" s="48" t="n">
        <v>46233</v>
      </c>
      <c r="Y5191" t="n">
        <v>1</v>
      </c>
      <c r="Z5191" t="inlineStr">
        <is>
          <t>Normal</t>
        </is>
      </c>
      <c r="AA5191" t="n">
        <v>0.8571428571428571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46235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16</v>
      </c>
      <c r="W5192" t="n">
        <v>0</v>
      </c>
      <c r="X5192" s="48" t="n">
        <v>46234</v>
      </c>
      <c r="Y5192" t="n">
        <v>1</v>
      </c>
      <c r="Z5192" t="inlineStr">
        <is>
          <t>Normal</t>
        </is>
      </c>
      <c r="AA5192" t="n">
        <v>0.4285714285714285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46236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16</v>
      </c>
      <c r="W5193" t="n">
        <v>0</v>
      </c>
      <c r="X5193" s="48" t="n">
        <v>46235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46237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16</v>
      </c>
      <c r="W5194" t="n">
        <v>0</v>
      </c>
      <c r="X5194" s="48" t="n">
        <v>46236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46238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16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16</v>
      </c>
      <c r="W5195" t="n">
        <v>0</v>
      </c>
      <c r="X5195" s="48" t="n">
        <v>46237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46245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19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16</v>
      </c>
      <c r="W5196" t="n">
        <v>3</v>
      </c>
      <c r="X5196" s="48" t="n">
        <v>46238</v>
      </c>
      <c r="Y5196" t="n">
        <v>7</v>
      </c>
      <c r="Z5196" t="inlineStr">
        <is>
          <t>Reporting Gap (&gt;1 Day)</t>
        </is>
      </c>
      <c r="AA5196" t="n">
        <v>0.4285714285714285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46249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19</v>
      </c>
      <c r="W5197" t="n">
        <v>4</v>
      </c>
      <c r="X5197" s="48" t="n">
        <v>46245</v>
      </c>
      <c r="Y5197" t="n">
        <v>4</v>
      </c>
      <c r="Z5197" t="inlineStr">
        <is>
          <t>Reporting Gap (&gt;1 Day)</t>
        </is>
      </c>
      <c r="AA5197" t="n">
        <v>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46251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46249</v>
      </c>
      <c r="Y5198" t="n">
        <v>2</v>
      </c>
      <c r="Z5198" t="inlineStr">
        <is>
          <t>Reporting Gap (&gt;1 Day)</t>
        </is>
      </c>
      <c r="AA5198" t="n">
        <v>1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46253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25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2</v>
      </c>
      <c r="X5199" s="48" t="n">
        <v>46251</v>
      </c>
      <c r="Y5199" t="n">
        <v>2</v>
      </c>
      <c r="Z5199" t="inlineStr">
        <is>
          <t>Reporting Gap (&gt;1 Day)</t>
        </is>
      </c>
      <c r="AA5199" t="n">
        <v>1.285714285714286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46254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25</v>
      </c>
      <c r="W5200" t="n">
        <v>0</v>
      </c>
      <c r="X5200" s="48" t="n">
        <v>46253</v>
      </c>
      <c r="Y5200" t="n">
        <v>1</v>
      </c>
      <c r="Z5200" t="inlineStr">
        <is>
          <t>Normal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46256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25</v>
      </c>
      <c r="W5201" t="n">
        <v>7</v>
      </c>
      <c r="X5201" s="48" t="n">
        <v>46254</v>
      </c>
      <c r="Y5201" t="n">
        <v>2</v>
      </c>
      <c r="Z5201" t="inlineStr">
        <is>
          <t>Reporting Gap (&gt;1 Day)</t>
        </is>
      </c>
      <c r="AA5201" t="n">
        <v>2.285714285714286</v>
      </c>
    </row>
    <row r="5202">
      <c r="A5202" t="inlineStr">
        <is>
          <t>COD</t>
        </is>
      </c>
      <c r="B5202" t="n">
        <v>3</v>
      </c>
      <c r="C5202" t="inlineStr">
        <is>
          <t>Mandima</t>
        </is>
      </c>
      <c r="D5202" t="inlineStr">
        <is>
          <t>Mandima</t>
        </is>
      </c>
      <c r="E5202" t="inlineStr">
        <is>
          <t>CD540303</t>
        </is>
      </c>
      <c r="F5202" t="inlineStr">
        <is>
          <t>pcode</t>
        </is>
      </c>
      <c r="G5202" s="48" t="n">
        <v>46258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</v>
      </c>
      <c r="W5202" t="n">
        <v>0</v>
      </c>
      <c r="X5202" s="48" t="n">
        <v>46256</v>
      </c>
      <c r="Y5202" t="n">
        <v>2</v>
      </c>
      <c r="Z5202" t="inlineStr">
        <is>
          <t>Reporting Gap (&gt;1 Day)</t>
        </is>
      </c>
      <c r="AA5202" t="n">
        <v>2.285714285714286</v>
      </c>
    </row>
    <row r="5203">
      <c r="A5203" t="inlineStr">
        <is>
          <t>COD</t>
        </is>
      </c>
      <c r="B5203" t="n">
        <v>3</v>
      </c>
      <c r="C5203" t="inlineStr">
        <is>
          <t>Mandima</t>
        </is>
      </c>
      <c r="D5203" t="inlineStr">
        <is>
          <t>Mandima</t>
        </is>
      </c>
      <c r="E5203" t="inlineStr">
        <is>
          <t>CD540303</t>
        </is>
      </c>
      <c r="F5203" t="inlineStr">
        <is>
          <t>pcode</t>
        </is>
      </c>
      <c r="G5203" s="48" t="n">
        <v>46259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32</v>
      </c>
      <c r="W5203" t="n">
        <v>0</v>
      </c>
      <c r="X5203" s="48" t="n">
        <v>46258</v>
      </c>
      <c r="Y5203" t="n">
        <v>1</v>
      </c>
      <c r="Z5203" t="inlineStr">
        <is>
          <t>Normal</t>
        </is>
      </c>
      <c r="AA5203" t="n">
        <v>1.857142857142857</v>
      </c>
    </row>
    <row r="5204">
      <c r="A5204" t="inlineStr">
        <is>
          <t>COD</t>
        </is>
      </c>
      <c r="B5204" t="n">
        <v>3</v>
      </c>
      <c r="C5204" t="inlineStr">
        <is>
          <t>Mandima</t>
        </is>
      </c>
      <c r="D5204" t="inlineStr">
        <is>
          <t>Mandima</t>
        </is>
      </c>
      <c r="E5204" t="inlineStr">
        <is>
          <t>CD540303</t>
        </is>
      </c>
      <c r="F5204" t="inlineStr">
        <is>
          <t>pcode</t>
        </is>
      </c>
      <c r="G5204" s="48" t="n">
        <v>46260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32</v>
      </c>
      <c r="W5204" t="n">
        <v>1</v>
      </c>
      <c r="X5204" s="48" t="n">
        <v>46259</v>
      </c>
      <c r="Y5204" t="n">
        <v>1</v>
      </c>
      <c r="Z5204" t="inlineStr">
        <is>
          <t>Normal</t>
        </is>
      </c>
      <c r="AA5204" t="n">
        <v>1.428571428571429</v>
      </c>
    </row>
    <row r="5205">
      <c r="A5205" t="inlineStr">
        <is>
          <t>COD</t>
        </is>
      </c>
      <c r="B5205" t="n">
        <v>3</v>
      </c>
      <c r="C5205" t="inlineStr">
        <is>
          <t>Mandima</t>
        </is>
      </c>
      <c r="D5205" t="inlineStr">
        <is>
          <t>Mandima</t>
        </is>
      </c>
      <c r="E5205" t="inlineStr">
        <is>
          <t>CD540303</t>
        </is>
      </c>
      <c r="F5205" t="inlineStr">
        <is>
          <t>pcode</t>
        </is>
      </c>
      <c r="G5205" s="48" t="n">
        <v>46262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36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33</v>
      </c>
      <c r="W5205" t="n">
        <v>3</v>
      </c>
      <c r="X5205" s="48" t="n">
        <v>46260</v>
      </c>
      <c r="Y5205" t="n">
        <v>2</v>
      </c>
      <c r="Z5205" t="inlineStr">
        <is>
          <t>Reporting Gap (&gt;1 Day)</t>
        </is>
      </c>
      <c r="AA5205" t="n">
        <v>1.857142857142857</v>
      </c>
    </row>
    <row r="5206">
      <c r="A5206" t="inlineStr">
        <is>
          <t>COD</t>
        </is>
      </c>
      <c r="B5206" t="n">
        <v>3</v>
      </c>
      <c r="C5206" t="inlineStr">
        <is>
          <t>Mandima</t>
        </is>
      </c>
      <c r="D5206" t="inlineStr">
        <is>
          <t>Mandima</t>
        </is>
      </c>
      <c r="E5206" t="inlineStr">
        <is>
          <t>CD540303</t>
        </is>
      </c>
      <c r="F5206" t="inlineStr">
        <is>
          <t>pcode</t>
        </is>
      </c>
      <c r="G5206" s="48" t="n">
        <v>46264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36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36</v>
      </c>
      <c r="W5206" t="n">
        <v>0</v>
      </c>
      <c r="X5206" s="48" t="n">
        <v>46262</v>
      </c>
      <c r="Y5206" t="n">
        <v>2</v>
      </c>
      <c r="Z5206" t="inlineStr">
        <is>
          <t>Reporting Gap (&gt;1 Day)</t>
        </is>
      </c>
      <c r="AA5206" t="n">
        <v>1.571428571428571</v>
      </c>
    </row>
    <row r="5207">
      <c r="A5207" t="inlineStr">
        <is>
          <t>COD</t>
        </is>
      </c>
      <c r="B5207" t="n">
        <v>3</v>
      </c>
      <c r="C5207" t="inlineStr">
        <is>
          <t>Mandima</t>
        </is>
      </c>
      <c r="D5207" t="inlineStr">
        <is>
          <t>Mandima</t>
        </is>
      </c>
      <c r="E5207" t="inlineStr">
        <is>
          <t>CD540303</t>
        </is>
      </c>
      <c r="F5207" t="inlineStr">
        <is>
          <t>pcode</t>
        </is>
      </c>
      <c r="G5207" s="48" t="n">
        <v>46265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36</v>
      </c>
      <c r="W5207" t="n">
        <v>0</v>
      </c>
      <c r="X5207" s="48" t="n">
        <v>46264</v>
      </c>
      <c r="Y5207" t="n">
        <v>1</v>
      </c>
      <c r="Z5207" t="inlineStr">
        <is>
          <t>Normal</t>
        </is>
      </c>
      <c r="AA5207" t="n">
        <v>1.571428571428571</v>
      </c>
    </row>
    <row r="5208">
      <c r="A5208" t="inlineStr">
        <is>
          <t>COD</t>
        </is>
      </c>
      <c r="B5208" t="n">
        <v>3</v>
      </c>
      <c r="C5208" t="inlineStr">
        <is>
          <t>Mandima</t>
        </is>
      </c>
      <c r="D5208" t="inlineStr">
        <is>
          <t>Mandima</t>
        </is>
      </c>
      <c r="E5208" t="inlineStr">
        <is>
          <t>CD540303</t>
        </is>
      </c>
      <c r="F5208" t="inlineStr">
        <is>
          <t>pcode</t>
        </is>
      </c>
      <c r="G5208" s="48" t="n">
        <v>46266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36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36</v>
      </c>
      <c r="W5208" t="n">
        <v>0</v>
      </c>
      <c r="X5208" s="48" t="n">
        <v>46265</v>
      </c>
      <c r="Y5208" t="n">
        <v>1</v>
      </c>
      <c r="Z5208" t="inlineStr">
        <is>
          <t>Normal</t>
        </is>
      </c>
      <c r="AA5208" t="n">
        <v>0.5714285714285714</v>
      </c>
    </row>
    <row r="5209">
      <c r="A5209" t="inlineStr">
        <is>
          <t>COD</t>
        </is>
      </c>
      <c r="B5209" t="n">
        <v>3</v>
      </c>
      <c r="C5209" t="inlineStr">
        <is>
          <t>Mandima</t>
        </is>
      </c>
      <c r="D5209" t="inlineStr">
        <is>
          <t>Mandima</t>
        </is>
      </c>
      <c r="E5209" t="inlineStr">
        <is>
          <t>CD540303</t>
        </is>
      </c>
      <c r="F5209" t="inlineStr">
        <is>
          <t>pcode</t>
        </is>
      </c>
      <c r="G5209" s="48" t="n">
        <v>46267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36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36</v>
      </c>
      <c r="W5209" t="n">
        <v>0</v>
      </c>
      <c r="X5209" s="48" t="n">
        <v>46266</v>
      </c>
      <c r="Y5209" t="n">
        <v>1</v>
      </c>
      <c r="Z5209" t="inlineStr">
        <is>
          <t>Normal</t>
        </is>
      </c>
      <c r="AA5209" t="n">
        <v>0.5714285714285714</v>
      </c>
    </row>
    <row r="5210">
      <c r="A5210" t="inlineStr">
        <is>
          <t>COD</t>
        </is>
      </c>
      <c r="B5210" t="n">
        <v>3</v>
      </c>
      <c r="C5210" t="inlineStr">
        <is>
          <t>Mandima</t>
        </is>
      </c>
      <c r="D5210" t="inlineStr">
        <is>
          <t>Mandima</t>
        </is>
      </c>
      <c r="E5210" t="inlineStr">
        <is>
          <t>CD540303</t>
        </is>
      </c>
      <c r="F5210" t="inlineStr">
        <is>
          <t>pcode</t>
        </is>
      </c>
      <c r="G5210" s="48" t="n">
        <v>46268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36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36</v>
      </c>
      <c r="W5210" t="n">
        <v>0</v>
      </c>
      <c r="X5210" s="48" t="n">
        <v>46267</v>
      </c>
      <c r="Y5210" t="n">
        <v>1</v>
      </c>
      <c r="Z5210" t="inlineStr">
        <is>
          <t>Normal</t>
        </is>
      </c>
      <c r="AA5210" t="n">
        <v>0.5714285714285714</v>
      </c>
    </row>
    <row r="5211">
      <c r="A5211" t="inlineStr">
        <is>
          <t>COD</t>
        </is>
      </c>
      <c r="B5211" t="n">
        <v>3</v>
      </c>
      <c r="C5211" t="inlineStr">
        <is>
          <t>Mandima</t>
        </is>
      </c>
      <c r="D5211" t="inlineStr">
        <is>
          <t>Mandima</t>
        </is>
      </c>
      <c r="E5211" t="inlineStr">
        <is>
          <t>CD540303</t>
        </is>
      </c>
      <c r="F5211" t="inlineStr">
        <is>
          <t>pcode</t>
        </is>
      </c>
      <c r="G5211" s="48" t="n">
        <v>46269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36</v>
      </c>
      <c r="W5211" t="n">
        <v>2</v>
      </c>
      <c r="X5211" s="48" t="n">
        <v>46268</v>
      </c>
      <c r="Y5211" t="n">
        <v>1</v>
      </c>
      <c r="Z5211" t="inlineStr">
        <is>
          <t>Normal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Mandima</t>
        </is>
      </c>
      <c r="D5212" t="inlineStr">
        <is>
          <t>Mandima</t>
        </is>
      </c>
      <c r="E5212" t="inlineStr">
        <is>
          <t>CD540303</t>
        </is>
      </c>
      <c r="F5212" t="inlineStr">
        <is>
          <t>pcode</t>
        </is>
      </c>
      <c r="G5212" s="48" t="n">
        <v>46270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38</v>
      </c>
      <c r="W5212" t="n">
        <v>0</v>
      </c>
      <c r="X5212" s="48" t="n">
        <v>46269</v>
      </c>
      <c r="Y5212" t="n">
        <v>1</v>
      </c>
      <c r="Z5212" t="inlineStr">
        <is>
          <t>Normal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Mandima</t>
        </is>
      </c>
      <c r="D5213" t="inlineStr">
        <is>
          <t>Mandima</t>
        </is>
      </c>
      <c r="E5213" t="inlineStr">
        <is>
          <t>CD540303</t>
        </is>
      </c>
      <c r="F5213" t="inlineStr">
        <is>
          <t>pcode</t>
        </is>
      </c>
      <c r="G5213" s="48" t="n">
        <v>46271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38</v>
      </c>
      <c r="W5213" t="n">
        <v>3</v>
      </c>
      <c r="X5213" s="48" t="n">
        <v>46270</v>
      </c>
      <c r="Y5213" t="n">
        <v>1</v>
      </c>
      <c r="Z5213" t="inlineStr">
        <is>
          <t>Normal</t>
        </is>
      </c>
      <c r="AA5213" t="n">
        <v>0.7142857142857143</v>
      </c>
    </row>
    <row r="5214">
      <c r="A5214" t="inlineStr">
        <is>
          <t>COD</t>
        </is>
      </c>
      <c r="B5214" t="n">
        <v>3</v>
      </c>
      <c r="C5214" t="inlineStr">
        <is>
          <t>Mandima</t>
        </is>
      </c>
      <c r="D5214" t="inlineStr">
        <is>
          <t>Mandima</t>
        </is>
      </c>
      <c r="E5214" t="inlineStr">
        <is>
          <t>CD540303</t>
        </is>
      </c>
      <c r="F5214" t="inlineStr">
        <is>
          <t>pcode</t>
        </is>
      </c>
      <c r="G5214" s="48" t="n">
        <v>46272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41</v>
      </c>
      <c r="W5214" t="n">
        <v>1</v>
      </c>
      <c r="X5214" s="48" t="n">
        <v>46271</v>
      </c>
      <c r="Y5214" t="n">
        <v>1</v>
      </c>
      <c r="Z5214" t="inlineStr">
        <is>
          <t>Normal</t>
        </is>
      </c>
      <c r="AA5214" t="n">
        <v>0.8571428571428571</v>
      </c>
    </row>
    <row r="5215">
      <c r="A5215" t="inlineStr">
        <is>
          <t>COD</t>
        </is>
      </c>
      <c r="B5215" t="n">
        <v>3</v>
      </c>
      <c r="C5215" t="inlineStr">
        <is>
          <t>Mandima</t>
        </is>
      </c>
      <c r="D5215" t="inlineStr">
        <is>
          <t>Mandima</t>
        </is>
      </c>
      <c r="E5215" t="inlineStr">
        <is>
          <t>CD540303</t>
        </is>
      </c>
      <c r="F5215" t="inlineStr">
        <is>
          <t>pcode</t>
        </is>
      </c>
      <c r="G5215" s="48" t="n">
        <v>46273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44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42</v>
      </c>
      <c r="W5215" t="n">
        <v>2</v>
      </c>
      <c r="X5215" s="48" t="n">
        <v>46272</v>
      </c>
      <c r="Y5215" t="n">
        <v>1</v>
      </c>
      <c r="Z5215" t="inlineStr">
        <is>
          <t>Normal</t>
        </is>
      </c>
      <c r="AA5215" t="n">
        <v>1.142857142857143</v>
      </c>
    </row>
    <row r="5216">
      <c r="A5216" t="inlineStr">
        <is>
          <t>COD</t>
        </is>
      </c>
      <c r="B5216" t="n">
        <v>3</v>
      </c>
      <c r="C5216" t="inlineStr">
        <is>
          <t>Mandima</t>
        </is>
      </c>
      <c r="D5216" t="inlineStr">
        <is>
          <t>Mandima</t>
        </is>
      </c>
      <c r="E5216" t="inlineStr">
        <is>
          <t>CD540303</t>
        </is>
      </c>
      <c r="F5216" t="inlineStr">
        <is>
          <t>pcode</t>
        </is>
      </c>
      <c r="G5216" s="48" t="n">
        <v>46274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44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44</v>
      </c>
      <c r="W5216" t="n">
        <v>0</v>
      </c>
      <c r="X5216" s="48" t="n">
        <v>46273</v>
      </c>
      <c r="Y5216" t="n">
        <v>1</v>
      </c>
      <c r="Z5216" t="inlineStr">
        <is>
          <t>Normal</t>
        </is>
      </c>
      <c r="AA5216" t="n">
        <v>1.142857142857143</v>
      </c>
    </row>
    <row r="5217">
      <c r="A5217" t="inlineStr">
        <is>
          <t>COD</t>
        </is>
      </c>
      <c r="B5217" t="n">
        <v>3</v>
      </c>
      <c r="C5217" t="inlineStr">
        <is>
          <t>Mandima</t>
        </is>
      </c>
      <c r="D5217" t="inlineStr">
        <is>
          <t>Mandima</t>
        </is>
      </c>
      <c r="E5217" t="inlineStr">
        <is>
          <t>CD540303</t>
        </is>
      </c>
      <c r="F5217" t="inlineStr">
        <is>
          <t>pcode</t>
        </is>
      </c>
      <c r="G5217" s="48" t="n">
        <v>46275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44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44</v>
      </c>
      <c r="W5217" t="n">
        <v>0</v>
      </c>
      <c r="X5217" s="48" t="n">
        <v>46274</v>
      </c>
      <c r="Y5217" t="n">
        <v>1</v>
      </c>
      <c r="Z5217" t="inlineStr">
        <is>
          <t>Normal</t>
        </is>
      </c>
      <c r="AA5217" t="n">
        <v>1.142857142857143</v>
      </c>
    </row>
    <row r="5218">
      <c r="A5218" t="inlineStr">
        <is>
          <t>COD</t>
        </is>
      </c>
      <c r="B5218" t="n">
        <v>3</v>
      </c>
      <c r="C5218" t="inlineStr">
        <is>
          <t>Mandima</t>
        </is>
      </c>
      <c r="D5218" t="inlineStr">
        <is>
          <t>Mandima</t>
        </is>
      </c>
      <c r="E5218" t="inlineStr">
        <is>
          <t>CD540303</t>
        </is>
      </c>
      <c r="F5218" t="inlineStr">
        <is>
          <t>pcode</t>
        </is>
      </c>
      <c r="G5218" s="48" t="n">
        <v>46278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47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44</v>
      </c>
      <c r="W5218" t="n">
        <v>3</v>
      </c>
      <c r="X5218" s="48" t="n">
        <v>46275</v>
      </c>
      <c r="Y5218" t="n">
        <v>3</v>
      </c>
      <c r="Z5218" t="inlineStr">
        <is>
          <t>Reporting Gap (&gt;1 Day)</t>
        </is>
      </c>
      <c r="AA5218" t="n">
        <v>1.285714285714286</v>
      </c>
    </row>
    <row r="5219">
      <c r="A5219" t="inlineStr">
        <is>
          <t>COD</t>
        </is>
      </c>
      <c r="B5219" t="n">
        <v>3</v>
      </c>
      <c r="C5219" t="inlineStr">
        <is>
          <t>Mandima</t>
        </is>
      </c>
      <c r="D5219" t="inlineStr">
        <is>
          <t>Mandima</t>
        </is>
      </c>
      <c r="E5219" t="inlineStr">
        <is>
          <t>CD540303</t>
        </is>
      </c>
      <c r="F5219" t="inlineStr">
        <is>
          <t>pcode</t>
        </is>
      </c>
      <c r="G5219" s="48" t="n">
        <v>46280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47</v>
      </c>
      <c r="W5219" t="n">
        <v>10</v>
      </c>
      <c r="X5219" s="48" t="n">
        <v>46278</v>
      </c>
      <c r="Y5219" t="n">
        <v>2</v>
      </c>
      <c r="Z5219" t="inlineStr">
        <is>
          <t>Reporting Gap (&gt;1 Day)</t>
        </is>
      </c>
      <c r="AA5219" t="n">
        <v>2.714285714285714</v>
      </c>
    </row>
    <row r="5220">
      <c r="A5220" t="inlineStr">
        <is>
          <t>COD</t>
        </is>
      </c>
      <c r="B5220" t="n">
        <v>3</v>
      </c>
      <c r="C5220" t="inlineStr">
        <is>
          <t>Mandima</t>
        </is>
      </c>
      <c r="D5220" t="inlineStr">
        <is>
          <t>Mandima</t>
        </is>
      </c>
      <c r="E5220" t="inlineStr">
        <is>
          <t>CD540303</t>
        </is>
      </c>
      <c r="F5220" t="inlineStr">
        <is>
          <t>pcode</t>
        </is>
      </c>
      <c r="G5220" s="48" t="n">
        <v>46281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57</v>
      </c>
      <c r="W5220" t="n">
        <v>2</v>
      </c>
      <c r="X5220" s="48" t="n">
        <v>46280</v>
      </c>
      <c r="Y5220" t="n">
        <v>1</v>
      </c>
      <c r="Z5220" t="inlineStr">
        <is>
          <t>Normal</t>
        </is>
      </c>
      <c r="AA5220" t="n">
        <v>2.571428571428572</v>
      </c>
    </row>
    <row r="5221">
      <c r="A5221" t="inlineStr">
        <is>
          <t>COD</t>
        </is>
      </c>
      <c r="B5221" t="n">
        <v>3</v>
      </c>
      <c r="C5221" t="inlineStr">
        <is>
          <t>Mandima</t>
        </is>
      </c>
      <c r="D5221" t="inlineStr">
        <is>
          <t>Mandima</t>
        </is>
      </c>
      <c r="E5221" t="inlineStr">
        <is>
          <t>CD540303</t>
        </is>
      </c>
      <c r="F5221" t="inlineStr">
        <is>
          <t>pcode</t>
        </is>
      </c>
      <c r="G5221" s="48" t="n">
        <v>46284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59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59</v>
      </c>
      <c r="W5221" t="n">
        <v>0</v>
      </c>
      <c r="X5221" s="48" t="n">
        <v>46281</v>
      </c>
      <c r="Y5221" t="n">
        <v>3</v>
      </c>
      <c r="Z5221" t="inlineStr">
        <is>
          <t>Reporting Gap (&gt;1 Day)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Mandima</t>
        </is>
      </c>
      <c r="D5222" t="inlineStr">
        <is>
          <t>Mandima</t>
        </is>
      </c>
      <c r="E5222" t="inlineStr">
        <is>
          <t>CD540303</t>
        </is>
      </c>
      <c r="F5222" t="inlineStr">
        <is>
          <t>pcode</t>
        </is>
      </c>
      <c r="G5222" s="48" t="n">
        <v>46286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59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59</v>
      </c>
      <c r="W5222" t="n">
        <v>0</v>
      </c>
      <c r="X5222" s="48" t="n">
        <v>46284</v>
      </c>
      <c r="Y5222" t="n">
        <v>2</v>
      </c>
      <c r="Z5222" t="inlineStr">
        <is>
          <t>Reporting Gap (&gt;1 Day)</t>
        </is>
      </c>
      <c r="AA5222" t="n">
        <v>2.142857142857143</v>
      </c>
    </row>
    <row r="5223">
      <c r="A5223" t="inlineStr">
        <is>
          <t>COD</t>
        </is>
      </c>
      <c r="B5223" t="n">
        <v>3</v>
      </c>
      <c r="C5223" t="inlineStr">
        <is>
          <t>Mandima</t>
        </is>
      </c>
      <c r="D5223" t="inlineStr">
        <is>
          <t>Mandima</t>
        </is>
      </c>
      <c r="E5223" t="inlineStr">
        <is>
          <t>CD540303</t>
        </is>
      </c>
      <c r="F5223" t="inlineStr">
        <is>
          <t>pcode</t>
        </is>
      </c>
      <c r="G5223" s="48" t="n">
        <v>46291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118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59</v>
      </c>
      <c r="W5223" t="n">
        <v>59</v>
      </c>
      <c r="X5223" s="48" t="n">
        <v>46286</v>
      </c>
      <c r="Y5223" t="n">
        <v>5</v>
      </c>
      <c r="Z5223" t="inlineStr">
        <is>
          <t>Reporting Gap (&gt;1 Day)</t>
        </is>
      </c>
      <c r="AA5223" t="n">
        <v>10.57142857142857</v>
      </c>
    </row>
    <row r="5224">
      <c r="A5224" t="inlineStr">
        <is>
          <t>COD</t>
        </is>
      </c>
      <c r="B5224" t="n">
        <v>3</v>
      </c>
      <c r="C5224" t="inlineStr">
        <is>
          <t>Mandima</t>
        </is>
      </c>
      <c r="D5224" t="inlineStr">
        <is>
          <t>Mandima</t>
        </is>
      </c>
      <c r="E5224" t="inlineStr">
        <is>
          <t>CD540303</t>
        </is>
      </c>
      <c r="F5224" t="inlineStr">
        <is>
          <t>pcode</t>
        </is>
      </c>
      <c r="G5224" s="48" t="n">
        <v>46294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137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118</v>
      </c>
      <c r="W5224" t="n">
        <v>19</v>
      </c>
      <c r="X5224" s="48" t="n">
        <v>46291</v>
      </c>
      <c r="Y5224" t="n">
        <v>3</v>
      </c>
      <c r="Z5224" t="inlineStr">
        <is>
          <t>Reporting Gap (&gt;1 Day)</t>
        </is>
      </c>
      <c r="AA5224" t="n">
        <v>13.28571428571429</v>
      </c>
    </row>
    <row r="5225">
      <c r="A5225" t="inlineStr">
        <is>
          <t>COD</t>
        </is>
      </c>
      <c r="B5225" t="n">
        <v>3</v>
      </c>
      <c r="C5225" t="inlineStr">
        <is>
          <t>Mandima</t>
        </is>
      </c>
      <c r="D5225" t="inlineStr">
        <is>
          <t>Mandima</t>
        </is>
      </c>
      <c r="E5225" t="inlineStr">
        <is>
          <t>CD540303</t>
        </is>
      </c>
      <c r="F5225" t="inlineStr">
        <is>
          <t>pcode</t>
        </is>
      </c>
      <c r="G5225" s="48" t="n">
        <v>46202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Mandima</t>
        </is>
      </c>
      <c r="D5226" t="inlineStr">
        <is>
          <t>Mandima</t>
        </is>
      </c>
      <c r="E5226" t="inlineStr">
        <is>
          <t>CD540303</t>
        </is>
      </c>
      <c r="F5226" t="inlineStr">
        <is>
          <t>pcode</t>
        </is>
      </c>
      <c r="G5226" s="48" t="n">
        <v>46203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1</v>
      </c>
      <c r="X5226" s="48" t="n">
        <v>46202</v>
      </c>
      <c r="Y5226" t="n">
        <v>1</v>
      </c>
      <c r="Z5226" t="inlineStr">
        <is>
          <t>Normal</t>
        </is>
      </c>
      <c r="AA5226" t="n">
        <v>1</v>
      </c>
    </row>
    <row r="5227">
      <c r="A5227" t="inlineStr">
        <is>
          <t>COD</t>
        </is>
      </c>
      <c r="B5227" t="n">
        <v>3</v>
      </c>
      <c r="C5227" t="inlineStr">
        <is>
          <t>Mandima</t>
        </is>
      </c>
      <c r="D5227" t="inlineStr">
        <is>
          <t>Mandima</t>
        </is>
      </c>
      <c r="E5227" t="inlineStr">
        <is>
          <t>CD540303</t>
        </is>
      </c>
      <c r="F5227" t="inlineStr">
        <is>
          <t>pcode</t>
        </is>
      </c>
      <c r="G5227" s="48" t="n">
        <v>46204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46203</v>
      </c>
      <c r="Y5227" t="n">
        <v>1</v>
      </c>
      <c r="Z5227" t="inlineStr">
        <is>
          <t>Normal</t>
        </is>
      </c>
      <c r="AA5227" t="n">
        <v>0.5</v>
      </c>
    </row>
    <row r="5228">
      <c r="A5228" t="inlineStr">
        <is>
          <t>COD</t>
        </is>
      </c>
      <c r="B5228" t="n">
        <v>3</v>
      </c>
      <c r="C5228" t="inlineStr">
        <is>
          <t>Mandima</t>
        </is>
      </c>
      <c r="D5228" t="inlineStr">
        <is>
          <t>Mandima</t>
        </is>
      </c>
      <c r="E5228" t="inlineStr">
        <is>
          <t>CD540303</t>
        </is>
      </c>
      <c r="F5228" t="inlineStr">
        <is>
          <t>pcode</t>
        </is>
      </c>
      <c r="G5228" s="48" t="n">
        <v>46205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46204</v>
      </c>
      <c r="Y5228" t="n">
        <v>1</v>
      </c>
      <c r="Z5228" t="inlineStr">
        <is>
          <t>Normal</t>
        </is>
      </c>
      <c r="AA5228" t="n">
        <v>0.3333333333333333</v>
      </c>
    </row>
    <row r="5229">
      <c r="A5229" t="inlineStr">
        <is>
          <t>COD</t>
        </is>
      </c>
      <c r="B5229" t="n">
        <v>3</v>
      </c>
      <c r="C5229" t="inlineStr">
        <is>
          <t>Mandima</t>
        </is>
      </c>
      <c r="D5229" t="inlineStr">
        <is>
          <t>Mandima</t>
        </is>
      </c>
      <c r="E5229" t="inlineStr">
        <is>
          <t>CD540303</t>
        </is>
      </c>
      <c r="F5229" t="inlineStr">
        <is>
          <t>pcode</t>
        </is>
      </c>
      <c r="G5229" s="48" t="n">
        <v>46206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0</v>
      </c>
      <c r="X5229" s="48" t="n">
        <v>46205</v>
      </c>
      <c r="Y5229" t="n">
        <v>1</v>
      </c>
      <c r="Z5229" t="inlineStr">
        <is>
          <t>Normal</t>
        </is>
      </c>
      <c r="AA5229" t="n">
        <v>0.25</v>
      </c>
    </row>
    <row r="5230">
      <c r="A5230" t="inlineStr">
        <is>
          <t>COD</t>
        </is>
      </c>
      <c r="B5230" t="n">
        <v>3</v>
      </c>
      <c r="C5230" t="inlineStr">
        <is>
          <t>Mandima</t>
        </is>
      </c>
      <c r="D5230" t="inlineStr">
        <is>
          <t>Mandima</t>
        </is>
      </c>
      <c r="E5230" t="inlineStr">
        <is>
          <t>CD540303</t>
        </is>
      </c>
      <c r="F5230" t="inlineStr">
        <is>
          <t>pcode</t>
        </is>
      </c>
      <c r="G5230" s="48" t="n">
        <v>46207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</v>
      </c>
      <c r="W5230" t="n">
        <v>0</v>
      </c>
      <c r="X5230" s="48" t="n">
        <v>46206</v>
      </c>
      <c r="Y5230" t="n">
        <v>1</v>
      </c>
      <c r="Z5230" t="inlineStr">
        <is>
          <t>Normal</t>
        </is>
      </c>
      <c r="AA5230" t="n">
        <v>0.2</v>
      </c>
    </row>
    <row r="5231">
      <c r="A5231" t="inlineStr">
        <is>
          <t>COD</t>
        </is>
      </c>
      <c r="B5231" t="n">
        <v>3</v>
      </c>
      <c r="C5231" t="inlineStr">
        <is>
          <t>Mandima</t>
        </is>
      </c>
      <c r="D5231" t="inlineStr">
        <is>
          <t>Mandima</t>
        </is>
      </c>
      <c r="E5231" t="inlineStr">
        <is>
          <t>CD540303</t>
        </is>
      </c>
      <c r="F5231" t="inlineStr">
        <is>
          <t>pcode</t>
        </is>
      </c>
      <c r="G5231" s="48" t="n">
        <v>46208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46207</v>
      </c>
      <c r="Y5231" t="n">
        <v>1</v>
      </c>
      <c r="Z5231" t="inlineStr">
        <is>
          <t>Normal</t>
        </is>
      </c>
      <c r="AA5231" t="n">
        <v>0.1666666666666667</v>
      </c>
    </row>
    <row r="5232">
      <c r="A5232" t="inlineStr">
        <is>
          <t>COD</t>
        </is>
      </c>
      <c r="B5232" t="n">
        <v>3</v>
      </c>
      <c r="C5232" t="inlineStr">
        <is>
          <t>Mandima</t>
        </is>
      </c>
      <c r="D5232" t="inlineStr">
        <is>
          <t>Mandima</t>
        </is>
      </c>
      <c r="E5232" t="inlineStr">
        <is>
          <t>CD540303</t>
        </is>
      </c>
      <c r="F5232" t="inlineStr">
        <is>
          <t>pcode</t>
        </is>
      </c>
      <c r="G5232" s="48" t="n">
        <v>46209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1</v>
      </c>
      <c r="X5232" s="48" t="n">
        <v>46208</v>
      </c>
      <c r="Y5232" t="n">
        <v>1</v>
      </c>
      <c r="Z5232" t="inlineStr">
        <is>
          <t>Normal</t>
        </is>
      </c>
      <c r="AA5232" t="n">
        <v>0.2857142857142857</v>
      </c>
    </row>
    <row r="5233">
      <c r="A5233" t="inlineStr">
        <is>
          <t>COD</t>
        </is>
      </c>
      <c r="B5233" t="n">
        <v>3</v>
      </c>
      <c r="C5233" t="inlineStr">
        <is>
          <t>Mandima</t>
        </is>
      </c>
      <c r="D5233" t="inlineStr">
        <is>
          <t>Mandima</t>
        </is>
      </c>
      <c r="E5233" t="inlineStr">
        <is>
          <t>CD540303</t>
        </is>
      </c>
      <c r="F5233" t="inlineStr">
        <is>
          <t>pcode</t>
        </is>
      </c>
      <c r="G5233" s="48" t="n">
        <v>46210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</v>
      </c>
      <c r="W5233" t="n">
        <v>0</v>
      </c>
      <c r="X5233" s="48" t="n">
        <v>46209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Mandima</t>
        </is>
      </c>
      <c r="D5234" t="inlineStr">
        <is>
          <t>Mandima</t>
        </is>
      </c>
      <c r="E5234" t="inlineStr">
        <is>
          <t>CD540303</t>
        </is>
      </c>
      <c r="F5234" t="inlineStr">
        <is>
          <t>pcode</t>
        </is>
      </c>
      <c r="G5234" s="48" t="n">
        <v>46211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46210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Mandima</t>
        </is>
      </c>
      <c r="D5235" t="inlineStr">
        <is>
          <t>Mandima</t>
        </is>
      </c>
      <c r="E5235" t="inlineStr">
        <is>
          <t>CD540303</t>
        </is>
      </c>
      <c r="F5235" t="inlineStr">
        <is>
          <t>pcode</t>
        </is>
      </c>
      <c r="G5235" s="48" t="n">
        <v>46212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46211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Mandima</t>
        </is>
      </c>
      <c r="D5236" t="inlineStr">
        <is>
          <t>Mandima</t>
        </is>
      </c>
      <c r="E5236" t="inlineStr">
        <is>
          <t>CD540303</t>
        </is>
      </c>
      <c r="F5236" t="inlineStr">
        <is>
          <t>pcode</t>
        </is>
      </c>
      <c r="G5236" s="48" t="n">
        <v>46213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46212</v>
      </c>
      <c r="Y5236" t="n">
        <v>1</v>
      </c>
      <c r="Z5236" t="inlineStr">
        <is>
          <t>Normal</t>
        </is>
      </c>
      <c r="AA5236" t="n">
        <v>0.2857142857142857</v>
      </c>
    </row>
    <row r="5237">
      <c r="A5237" t="inlineStr">
        <is>
          <t>COD</t>
        </is>
      </c>
      <c r="B5237" t="n">
        <v>3</v>
      </c>
      <c r="C5237" t="inlineStr">
        <is>
          <t>Mandima</t>
        </is>
      </c>
      <c r="D5237" t="inlineStr">
        <is>
          <t>Mandima</t>
        </is>
      </c>
      <c r="E5237" t="inlineStr">
        <is>
          <t>CD540303</t>
        </is>
      </c>
      <c r="F5237" t="inlineStr">
        <is>
          <t>pcode</t>
        </is>
      </c>
      <c r="G5237" s="48" t="n">
        <v>46214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46213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Mandima</t>
        </is>
      </c>
      <c r="D5238" t="inlineStr">
        <is>
          <t>Mandima</t>
        </is>
      </c>
      <c r="E5238" t="inlineStr">
        <is>
          <t>CD540303</t>
        </is>
      </c>
      <c r="F5238" t="inlineStr">
        <is>
          <t>pcode</t>
        </is>
      </c>
      <c r="G5238" s="48" t="n">
        <v>46216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46214</v>
      </c>
      <c r="Y5238" t="n">
        <v>2</v>
      </c>
      <c r="Z5238" t="inlineStr">
        <is>
          <t>Reporting Gap (&gt;1 Day)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Mandima</t>
        </is>
      </c>
      <c r="D5239" t="inlineStr">
        <is>
          <t>Mandima</t>
        </is>
      </c>
      <c r="E5239" t="inlineStr">
        <is>
          <t>CD540303</t>
        </is>
      </c>
      <c r="F5239" t="inlineStr">
        <is>
          <t>pcode</t>
        </is>
      </c>
      <c r="G5239" s="48" t="n">
        <v>46218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1</v>
      </c>
      <c r="X5239" s="48" t="n">
        <v>46216</v>
      </c>
      <c r="Y5239" t="n">
        <v>2</v>
      </c>
      <c r="Z5239" t="inlineStr">
        <is>
          <t>Reporting Gap (&gt;1 Day)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Mandima</t>
        </is>
      </c>
      <c r="D5240" t="inlineStr">
        <is>
          <t>Mandima</t>
        </is>
      </c>
      <c r="E5240" t="inlineStr">
        <is>
          <t>CD540303</t>
        </is>
      </c>
      <c r="F5240" t="inlineStr">
        <is>
          <t>pcode</t>
        </is>
      </c>
      <c r="G5240" s="48" t="n">
        <v>46220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46218</v>
      </c>
      <c r="Y5240" t="n">
        <v>2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Mandima</t>
        </is>
      </c>
      <c r="D5241" t="inlineStr">
        <is>
          <t>Mandima</t>
        </is>
      </c>
      <c r="E5241" t="inlineStr">
        <is>
          <t>CD540303</t>
        </is>
      </c>
      <c r="F5241" t="inlineStr">
        <is>
          <t>pcode</t>
        </is>
      </c>
      <c r="G5241" s="48" t="n">
        <v>46221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46220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Mandima</t>
        </is>
      </c>
      <c r="D5242" t="inlineStr">
        <is>
          <t>Mandima</t>
        </is>
      </c>
      <c r="E5242" t="inlineStr">
        <is>
          <t>CD540303</t>
        </is>
      </c>
      <c r="F5242" t="inlineStr">
        <is>
          <t>pcode</t>
        </is>
      </c>
      <c r="G5242" s="48" t="n">
        <v>46222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46221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Mandima</t>
        </is>
      </c>
      <c r="D5243" t="inlineStr">
        <is>
          <t>Mandima</t>
        </is>
      </c>
      <c r="E5243" t="inlineStr">
        <is>
          <t>CD540303</t>
        </is>
      </c>
      <c r="F5243" t="inlineStr">
        <is>
          <t>pcode</t>
        </is>
      </c>
      <c r="G5243" s="48" t="n">
        <v>46223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1</v>
      </c>
      <c r="X5243" s="48" t="n">
        <v>46222</v>
      </c>
      <c r="Y5243" t="n">
        <v>1</v>
      </c>
      <c r="Z5243" t="inlineStr">
        <is>
          <t>Normal</t>
        </is>
      </c>
      <c r="AA5243" t="n">
        <v>0.2857142857142857</v>
      </c>
    </row>
    <row r="5244">
      <c r="A5244" t="inlineStr">
        <is>
          <t>COD</t>
        </is>
      </c>
      <c r="B5244" t="n">
        <v>3</v>
      </c>
      <c r="C5244" t="inlineStr">
        <is>
          <t>Mandima</t>
        </is>
      </c>
      <c r="D5244" t="inlineStr">
        <is>
          <t>Mandima</t>
        </is>
      </c>
      <c r="E5244" t="inlineStr">
        <is>
          <t>CD540303</t>
        </is>
      </c>
      <c r="F5244" t="inlineStr">
        <is>
          <t>pcode</t>
        </is>
      </c>
      <c r="G5244" s="48" t="n">
        <v>46225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5</v>
      </c>
      <c r="W5244" t="n">
        <v>4</v>
      </c>
      <c r="X5244" s="48" t="n">
        <v>46223</v>
      </c>
      <c r="Y5244" t="n">
        <v>2</v>
      </c>
      <c r="Z5244" t="inlineStr">
        <is>
          <t>Reporting Gap (&gt;1 Day)</t>
        </is>
      </c>
      <c r="AA5244" t="n">
        <v>0.8571428571428571</v>
      </c>
    </row>
    <row r="5245">
      <c r="A5245" t="inlineStr">
        <is>
          <t>COD</t>
        </is>
      </c>
      <c r="B5245" t="n">
        <v>3</v>
      </c>
      <c r="C5245" t="inlineStr">
        <is>
          <t>Mandima</t>
        </is>
      </c>
      <c r="D5245" t="inlineStr">
        <is>
          <t>Mandima</t>
        </is>
      </c>
      <c r="E5245" t="inlineStr">
        <is>
          <t>CD540303</t>
        </is>
      </c>
      <c r="F5245" t="inlineStr">
        <is>
          <t>pcode</t>
        </is>
      </c>
      <c r="G5245" s="48" t="n">
        <v>46226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9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9</v>
      </c>
      <c r="W5245" t="n">
        <v>0</v>
      </c>
      <c r="X5245" s="48" t="n">
        <v>46225</v>
      </c>
      <c r="Y5245" t="n">
        <v>1</v>
      </c>
      <c r="Z5245" t="inlineStr">
        <is>
          <t>Normal</t>
        </is>
      </c>
      <c r="AA5245" t="n">
        <v>0.8571428571428571</v>
      </c>
    </row>
    <row r="5246">
      <c r="A5246" t="inlineStr">
        <is>
          <t>COD</t>
        </is>
      </c>
      <c r="B5246" t="n">
        <v>3</v>
      </c>
      <c r="C5246" t="inlineStr">
        <is>
          <t>Mandima</t>
        </is>
      </c>
      <c r="D5246" t="inlineStr">
        <is>
          <t>Mandima</t>
        </is>
      </c>
      <c r="E5246" t="inlineStr">
        <is>
          <t>CD540303</t>
        </is>
      </c>
      <c r="F5246" t="inlineStr">
        <is>
          <t>pcode</t>
        </is>
      </c>
      <c r="G5246" s="48" t="n">
        <v>46228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9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9</v>
      </c>
      <c r="W5246" t="n">
        <v>0</v>
      </c>
      <c r="X5246" s="48" t="n">
        <v>46226</v>
      </c>
      <c r="Y5246" t="n">
        <v>2</v>
      </c>
      <c r="Z5246" t="inlineStr">
        <is>
          <t>Reporting Gap (&gt;1 Day)</t>
        </is>
      </c>
      <c r="AA5246" t="n">
        <v>0.7142857142857143</v>
      </c>
    </row>
    <row r="5247">
      <c r="A5247" t="inlineStr">
        <is>
          <t>COD</t>
        </is>
      </c>
      <c r="B5247" t="n">
        <v>3</v>
      </c>
      <c r="C5247" t="inlineStr">
        <is>
          <t>Mandima</t>
        </is>
      </c>
      <c r="D5247" t="inlineStr">
        <is>
          <t>Mandima</t>
        </is>
      </c>
      <c r="E5247" t="inlineStr">
        <is>
          <t>CD540303</t>
        </is>
      </c>
      <c r="F5247" t="inlineStr">
        <is>
          <t>pcode</t>
        </is>
      </c>
      <c r="G5247" s="48" t="n">
        <v>46229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9</v>
      </c>
      <c r="W5247" t="n">
        <v>0</v>
      </c>
      <c r="X5247" s="48" t="n">
        <v>46228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Mandima</t>
        </is>
      </c>
      <c r="D5248" t="inlineStr">
        <is>
          <t>Mandima</t>
        </is>
      </c>
      <c r="E5248" t="inlineStr">
        <is>
          <t>CD540303</t>
        </is>
      </c>
      <c r="F5248" t="inlineStr">
        <is>
          <t>pcode</t>
        </is>
      </c>
      <c r="G5248" s="48" t="n">
        <v>46230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9</v>
      </c>
      <c r="W5248" t="n">
        <v>3</v>
      </c>
      <c r="X5248" s="48" t="n">
        <v>46229</v>
      </c>
      <c r="Y5248" t="n">
        <v>1</v>
      </c>
      <c r="Z5248" t="inlineStr">
        <is>
          <t>Normal</t>
        </is>
      </c>
      <c r="AA5248" t="n">
        <v>1.142857142857143</v>
      </c>
    </row>
    <row r="5249">
      <c r="A5249" t="inlineStr">
        <is>
          <t>COD</t>
        </is>
      </c>
      <c r="B5249" t="n">
        <v>3</v>
      </c>
      <c r="C5249" t="inlineStr">
        <is>
          <t>Mandima</t>
        </is>
      </c>
      <c r="D5249" t="inlineStr">
        <is>
          <t>Mandima</t>
        </is>
      </c>
      <c r="E5249" t="inlineStr">
        <is>
          <t>CD540303</t>
        </is>
      </c>
      <c r="F5249" t="inlineStr">
        <is>
          <t>pcode</t>
        </is>
      </c>
      <c r="G5249" s="48" t="n">
        <v>46233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12</v>
      </c>
      <c r="W5249" t="n">
        <v>0</v>
      </c>
      <c r="X5249" s="48" t="n">
        <v>46230</v>
      </c>
      <c r="Y5249" t="n">
        <v>3</v>
      </c>
      <c r="Z5249" t="inlineStr">
        <is>
          <t>Reporting Gap (&gt;1 Day)</t>
        </is>
      </c>
      <c r="AA5249" t="n">
        <v>1.142857142857143</v>
      </c>
    </row>
    <row r="5250">
      <c r="A5250" t="inlineStr">
        <is>
          <t>COD</t>
        </is>
      </c>
      <c r="B5250" t="n">
        <v>3</v>
      </c>
      <c r="C5250" t="inlineStr">
        <is>
          <t>Mandima</t>
        </is>
      </c>
      <c r="D5250" t="inlineStr">
        <is>
          <t>Mandima</t>
        </is>
      </c>
      <c r="E5250" t="inlineStr">
        <is>
          <t>CD540303</t>
        </is>
      </c>
      <c r="F5250" t="inlineStr">
        <is>
          <t>pcode</t>
        </is>
      </c>
      <c r="G5250" s="48" t="n">
        <v>46234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12</v>
      </c>
      <c r="W5250" t="n">
        <v>0</v>
      </c>
      <c r="X5250" s="48" t="n">
        <v>46233</v>
      </c>
      <c r="Y5250" t="n">
        <v>1</v>
      </c>
      <c r="Z5250" t="inlineStr">
        <is>
          <t>Normal</t>
        </is>
      </c>
      <c r="AA5250" t="n">
        <v>1</v>
      </c>
    </row>
    <row r="5251">
      <c r="A5251" t="inlineStr">
        <is>
          <t>COD</t>
        </is>
      </c>
      <c r="B5251" t="n">
        <v>3</v>
      </c>
      <c r="C5251" t="inlineStr">
        <is>
          <t>Mandima</t>
        </is>
      </c>
      <c r="D5251" t="inlineStr">
        <is>
          <t>Mandima</t>
        </is>
      </c>
      <c r="E5251" t="inlineStr">
        <is>
          <t>CD540303</t>
        </is>
      </c>
      <c r="F5251" t="inlineStr">
        <is>
          <t>pcode</t>
        </is>
      </c>
      <c r="G5251" s="48" t="n">
        <v>46235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12</v>
      </c>
      <c r="W5251" t="n">
        <v>0</v>
      </c>
      <c r="X5251" s="48" t="n">
        <v>46234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Mandima</t>
        </is>
      </c>
      <c r="D5252" t="inlineStr">
        <is>
          <t>Mandima</t>
        </is>
      </c>
      <c r="E5252" t="inlineStr">
        <is>
          <t>CD540303</t>
        </is>
      </c>
      <c r="F5252" t="inlineStr">
        <is>
          <t>pcode</t>
        </is>
      </c>
      <c r="G5252" s="48" t="n">
        <v>46236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12</v>
      </c>
      <c r="W5252" t="n">
        <v>0</v>
      </c>
      <c r="X5252" s="48" t="n">
        <v>46235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Mandima</t>
        </is>
      </c>
      <c r="D5253" t="inlineStr">
        <is>
          <t>Mandima</t>
        </is>
      </c>
      <c r="E5253" t="inlineStr">
        <is>
          <t>CD540303</t>
        </is>
      </c>
      <c r="F5253" t="inlineStr">
        <is>
          <t>pcode</t>
        </is>
      </c>
      <c r="G5253" s="48" t="n">
        <v>46237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12</v>
      </c>
      <c r="W5253" t="n">
        <v>0</v>
      </c>
      <c r="X5253" s="48" t="n">
        <v>46236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Mandima</t>
        </is>
      </c>
      <c r="D5254" t="inlineStr">
        <is>
          <t>Mandima</t>
        </is>
      </c>
      <c r="E5254" t="inlineStr">
        <is>
          <t>CD540303</t>
        </is>
      </c>
      <c r="F5254" t="inlineStr">
        <is>
          <t>pcode</t>
        </is>
      </c>
      <c r="G5254" s="48" t="n">
        <v>46238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12</v>
      </c>
      <c r="W5254" t="n">
        <v>0</v>
      </c>
      <c r="X5254" s="48" t="n">
        <v>46237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Mandima</t>
        </is>
      </c>
      <c r="D5255" t="inlineStr">
        <is>
          <t>Mandima</t>
        </is>
      </c>
      <c r="E5255" t="inlineStr">
        <is>
          <t>CD540303</t>
        </is>
      </c>
      <c r="F5255" t="inlineStr">
        <is>
          <t>pcode</t>
        </is>
      </c>
      <c r="G5255" s="48" t="n">
        <v>46245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12</v>
      </c>
      <c r="W5255" t="n">
        <v>1</v>
      </c>
      <c r="X5255" s="48" t="n">
        <v>46238</v>
      </c>
      <c r="Y5255" t="n">
        <v>7</v>
      </c>
      <c r="Z5255" t="inlineStr">
        <is>
          <t>Reporting Gap (&gt;1 Day)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Mandima</t>
        </is>
      </c>
      <c r="D5256" t="inlineStr">
        <is>
          <t>Mandima</t>
        </is>
      </c>
      <c r="E5256" t="inlineStr">
        <is>
          <t>CD540303</t>
        </is>
      </c>
      <c r="F5256" t="inlineStr">
        <is>
          <t>pcode</t>
        </is>
      </c>
      <c r="G5256" s="48" t="n">
        <v>46249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13</v>
      </c>
      <c r="W5256" t="n">
        <v>1</v>
      </c>
      <c r="X5256" s="48" t="n">
        <v>46245</v>
      </c>
      <c r="Y5256" t="n">
        <v>4</v>
      </c>
      <c r="Z5256" t="inlineStr">
        <is>
          <t>Reporting Gap (&gt;1 Day)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Mandima</t>
        </is>
      </c>
      <c r="D5257" t="inlineStr">
        <is>
          <t>Mandima</t>
        </is>
      </c>
      <c r="E5257" t="inlineStr">
        <is>
          <t>CD540303</t>
        </is>
      </c>
      <c r="F5257" t="inlineStr">
        <is>
          <t>pcode</t>
        </is>
      </c>
      <c r="G5257" s="48" t="n">
        <v>46251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14</v>
      </c>
      <c r="W5257" t="n">
        <v>0</v>
      </c>
      <c r="X5257" s="48" t="n">
        <v>46249</v>
      </c>
      <c r="Y5257" t="n">
        <v>2</v>
      </c>
      <c r="Z5257" t="inlineStr">
        <is>
          <t>Reporting Gap (&gt;1 Day)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Mandima</t>
        </is>
      </c>
      <c r="D5258" t="inlineStr">
        <is>
          <t>Mandima</t>
        </is>
      </c>
      <c r="E5258" t="inlineStr">
        <is>
          <t>CD540303</t>
        </is>
      </c>
      <c r="F5258" t="inlineStr">
        <is>
          <t>pcode</t>
        </is>
      </c>
      <c r="G5258" s="48" t="n">
        <v>46253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16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14</v>
      </c>
      <c r="W5258" t="n">
        <v>2</v>
      </c>
      <c r="X5258" s="48" t="n">
        <v>46251</v>
      </c>
      <c r="Y5258" t="n">
        <v>2</v>
      </c>
      <c r="Z5258" t="inlineStr">
        <is>
          <t>Reporting Gap (&gt;1 Day)</t>
        </is>
      </c>
      <c r="AA5258" t="n">
        <v>0.5714285714285714</v>
      </c>
    </row>
    <row r="5259">
      <c r="A5259" t="inlineStr">
        <is>
          <t>COD</t>
        </is>
      </c>
      <c r="B5259" t="n">
        <v>3</v>
      </c>
      <c r="C5259" t="inlineStr">
        <is>
          <t>Mandima</t>
        </is>
      </c>
      <c r="D5259" t="inlineStr">
        <is>
          <t>Mandima</t>
        </is>
      </c>
      <c r="E5259" t="inlineStr">
        <is>
          <t>CD540303</t>
        </is>
      </c>
      <c r="F5259" t="inlineStr">
        <is>
          <t>pcode</t>
        </is>
      </c>
      <c r="G5259" s="48" t="n">
        <v>46254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16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16</v>
      </c>
      <c r="W5259" t="n">
        <v>0</v>
      </c>
      <c r="X5259" s="48" t="n">
        <v>46253</v>
      </c>
      <c r="Y5259" t="n">
        <v>1</v>
      </c>
      <c r="Z5259" t="inlineStr">
        <is>
          <t>Normal</t>
        </is>
      </c>
      <c r="AA5259" t="n">
        <v>0.5714285714285714</v>
      </c>
    </row>
    <row r="5260">
      <c r="A5260" t="inlineStr">
        <is>
          <t>COD</t>
        </is>
      </c>
      <c r="B5260" t="n">
        <v>3</v>
      </c>
      <c r="C5260" t="inlineStr">
        <is>
          <t>Mandima</t>
        </is>
      </c>
      <c r="D5260" t="inlineStr">
        <is>
          <t>Mandima</t>
        </is>
      </c>
      <c r="E5260" t="inlineStr">
        <is>
          <t>CD540303</t>
        </is>
      </c>
      <c r="F5260" t="inlineStr">
        <is>
          <t>pcode</t>
        </is>
      </c>
      <c r="G5260" s="48" t="n">
        <v>46256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19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16</v>
      </c>
      <c r="W5260" t="n">
        <v>3</v>
      </c>
      <c r="X5260" s="48" t="n">
        <v>46254</v>
      </c>
      <c r="Y5260" t="n">
        <v>2</v>
      </c>
      <c r="Z5260" t="inlineStr">
        <is>
          <t>Reporting Gap (&gt;1 Day)</t>
        </is>
      </c>
      <c r="AA5260" t="n">
        <v>1</v>
      </c>
    </row>
    <row r="5261">
      <c r="A5261" t="inlineStr">
        <is>
          <t>COD</t>
        </is>
      </c>
      <c r="B5261" t="n">
        <v>3</v>
      </c>
      <c r="C5261" t="inlineStr">
        <is>
          <t>Mandima</t>
        </is>
      </c>
      <c r="D5261" t="inlineStr">
        <is>
          <t>Mandima</t>
        </is>
      </c>
      <c r="E5261" t="inlineStr">
        <is>
          <t>CD540303</t>
        </is>
      </c>
      <c r="F5261" t="inlineStr">
        <is>
          <t>pcode</t>
        </is>
      </c>
      <c r="G5261" s="48" t="n">
        <v>46258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19</v>
      </c>
      <c r="W5261" t="n">
        <v>0</v>
      </c>
      <c r="X5261" s="48" t="n">
        <v>46256</v>
      </c>
      <c r="Y5261" t="n">
        <v>2</v>
      </c>
      <c r="Z5261" t="inlineStr">
        <is>
          <t>Reporting Gap (&gt;1 Day)</t>
        </is>
      </c>
      <c r="AA5261" t="n">
        <v>1</v>
      </c>
    </row>
    <row r="5262">
      <c r="A5262" t="inlineStr">
        <is>
          <t>COD</t>
        </is>
      </c>
      <c r="B5262" t="n">
        <v>3</v>
      </c>
      <c r="C5262" t="inlineStr">
        <is>
          <t>Mandima</t>
        </is>
      </c>
      <c r="D5262" t="inlineStr">
        <is>
          <t>Mandima</t>
        </is>
      </c>
      <c r="E5262" t="inlineStr">
        <is>
          <t>CD540303</t>
        </is>
      </c>
      <c r="F5262" t="inlineStr">
        <is>
          <t>pcode</t>
        </is>
      </c>
      <c r="G5262" s="48" t="n">
        <v>46259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19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19</v>
      </c>
      <c r="W5262" t="n">
        <v>0</v>
      </c>
      <c r="X5262" s="48" t="n">
        <v>46258</v>
      </c>
      <c r="Y5262" t="n">
        <v>1</v>
      </c>
      <c r="Z5262" t="inlineStr">
        <is>
          <t>Normal</t>
        </is>
      </c>
      <c r="AA5262" t="n">
        <v>0.8571428571428571</v>
      </c>
    </row>
    <row r="5263">
      <c r="A5263" t="inlineStr">
        <is>
          <t>COD</t>
        </is>
      </c>
      <c r="B5263" t="n">
        <v>3</v>
      </c>
      <c r="C5263" t="inlineStr">
        <is>
          <t>Mandima</t>
        </is>
      </c>
      <c r="D5263" t="inlineStr">
        <is>
          <t>Mandima</t>
        </is>
      </c>
      <c r="E5263" t="inlineStr">
        <is>
          <t>CD540303</t>
        </is>
      </c>
      <c r="F5263" t="inlineStr">
        <is>
          <t>pcode</t>
        </is>
      </c>
      <c r="G5263" s="48" t="n">
        <v>46260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19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19</v>
      </c>
      <c r="W5263" t="n">
        <v>0</v>
      </c>
      <c r="X5263" s="48" t="n">
        <v>46259</v>
      </c>
      <c r="Y5263" t="n">
        <v>1</v>
      </c>
      <c r="Z5263" t="inlineStr">
        <is>
          <t>Normal</t>
        </is>
      </c>
      <c r="AA5263" t="n">
        <v>0.7142857142857143</v>
      </c>
    </row>
    <row r="5264">
      <c r="A5264" t="inlineStr">
        <is>
          <t>COD</t>
        </is>
      </c>
      <c r="B5264" t="n">
        <v>3</v>
      </c>
      <c r="C5264" t="inlineStr">
        <is>
          <t>Mandima</t>
        </is>
      </c>
      <c r="D5264" t="inlineStr">
        <is>
          <t>Mandima</t>
        </is>
      </c>
      <c r="E5264" t="inlineStr">
        <is>
          <t>CD540303</t>
        </is>
      </c>
      <c r="F5264" t="inlineStr">
        <is>
          <t>pcode</t>
        </is>
      </c>
      <c r="G5264" s="48" t="n">
        <v>46262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21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19</v>
      </c>
      <c r="W5264" t="n">
        <v>2</v>
      </c>
      <c r="X5264" s="48" t="n">
        <v>46260</v>
      </c>
      <c r="Y5264" t="n">
        <v>2</v>
      </c>
      <c r="Z5264" t="inlineStr">
        <is>
          <t>Reporting Gap (&gt;1 Day)</t>
        </is>
      </c>
      <c r="AA5264" t="n">
        <v>1</v>
      </c>
    </row>
    <row r="5265">
      <c r="A5265" t="inlineStr">
        <is>
          <t>COD</t>
        </is>
      </c>
      <c r="B5265" t="n">
        <v>3</v>
      </c>
      <c r="C5265" t="inlineStr">
        <is>
          <t>Mandima</t>
        </is>
      </c>
      <c r="D5265" t="inlineStr">
        <is>
          <t>Mandima</t>
        </is>
      </c>
      <c r="E5265" t="inlineStr">
        <is>
          <t>CD540303</t>
        </is>
      </c>
      <c r="F5265" t="inlineStr">
        <is>
          <t>pcode</t>
        </is>
      </c>
      <c r="G5265" s="48" t="n">
        <v>46264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21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21</v>
      </c>
      <c r="W5265" t="n">
        <v>0</v>
      </c>
      <c r="X5265" s="48" t="n">
        <v>46262</v>
      </c>
      <c r="Y5265" t="n">
        <v>2</v>
      </c>
      <c r="Z5265" t="inlineStr">
        <is>
          <t>Reporting Gap (&gt;1 Day)</t>
        </is>
      </c>
      <c r="AA5265" t="n">
        <v>0.7142857142857143</v>
      </c>
    </row>
    <row r="5266">
      <c r="A5266" t="inlineStr">
        <is>
          <t>COD</t>
        </is>
      </c>
      <c r="B5266" t="n">
        <v>3</v>
      </c>
      <c r="C5266" t="inlineStr">
        <is>
          <t>Mandima</t>
        </is>
      </c>
      <c r="D5266" t="inlineStr">
        <is>
          <t>Mandima</t>
        </is>
      </c>
      <c r="E5266" t="inlineStr">
        <is>
          <t>CD540303</t>
        </is>
      </c>
      <c r="F5266" t="inlineStr">
        <is>
          <t>pcode</t>
        </is>
      </c>
      <c r="G5266" s="48" t="n">
        <v>46265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21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21</v>
      </c>
      <c r="W5266" t="n">
        <v>0</v>
      </c>
      <c r="X5266" s="48" t="n">
        <v>46264</v>
      </c>
      <c r="Y5266" t="n">
        <v>1</v>
      </c>
      <c r="Z5266" t="inlineStr">
        <is>
          <t>Normal</t>
        </is>
      </c>
      <c r="AA5266" t="n">
        <v>0.7142857142857143</v>
      </c>
    </row>
    <row r="5267">
      <c r="A5267" t="inlineStr">
        <is>
          <t>COD</t>
        </is>
      </c>
      <c r="B5267" t="n">
        <v>3</v>
      </c>
      <c r="C5267" t="inlineStr">
        <is>
          <t>Mandima</t>
        </is>
      </c>
      <c r="D5267" t="inlineStr">
        <is>
          <t>Mandima</t>
        </is>
      </c>
      <c r="E5267" t="inlineStr">
        <is>
          <t>CD540303</t>
        </is>
      </c>
      <c r="F5267" t="inlineStr">
        <is>
          <t>pcode</t>
        </is>
      </c>
      <c r="G5267" s="48" t="n">
        <v>46266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21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21</v>
      </c>
      <c r="W5267" t="n">
        <v>0</v>
      </c>
      <c r="X5267" s="48" t="n">
        <v>46265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Mandima</t>
        </is>
      </c>
      <c r="D5268" t="inlineStr">
        <is>
          <t>Mandima</t>
        </is>
      </c>
      <c r="E5268" t="inlineStr">
        <is>
          <t>CD540303</t>
        </is>
      </c>
      <c r="F5268" t="inlineStr">
        <is>
          <t>pcode</t>
        </is>
      </c>
      <c r="G5268" s="48" t="n">
        <v>46267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21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21</v>
      </c>
      <c r="W5268" t="n">
        <v>0</v>
      </c>
      <c r="X5268" s="48" t="n">
        <v>46266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Mandima</t>
        </is>
      </c>
      <c r="D5269" t="inlineStr">
        <is>
          <t>Mandima</t>
        </is>
      </c>
      <c r="E5269" t="inlineStr">
        <is>
          <t>CD540303</t>
        </is>
      </c>
      <c r="F5269" t="inlineStr">
        <is>
          <t>pcode</t>
        </is>
      </c>
      <c r="G5269" s="48" t="n">
        <v>46268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21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21</v>
      </c>
      <c r="W5269" t="n">
        <v>0</v>
      </c>
      <c r="X5269" s="48" t="n">
        <v>46267</v>
      </c>
      <c r="Y5269" t="n">
        <v>1</v>
      </c>
      <c r="Z5269" t="inlineStr">
        <is>
          <t>Normal</t>
        </is>
      </c>
      <c r="AA5269" t="n">
        <v>0.2857142857142857</v>
      </c>
    </row>
    <row r="5270">
      <c r="A5270" t="inlineStr">
        <is>
          <t>COD</t>
        </is>
      </c>
      <c r="B5270" t="n">
        <v>3</v>
      </c>
      <c r="C5270" t="inlineStr">
        <is>
          <t>Mandima</t>
        </is>
      </c>
      <c r="D5270" t="inlineStr">
        <is>
          <t>Mandima</t>
        </is>
      </c>
      <c r="E5270" t="inlineStr">
        <is>
          <t>CD540303</t>
        </is>
      </c>
      <c r="F5270" t="inlineStr">
        <is>
          <t>pcode</t>
        </is>
      </c>
      <c r="G5270" s="48" t="n">
        <v>46269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21</v>
      </c>
      <c r="W5270" t="n">
        <v>0</v>
      </c>
      <c r="X5270" s="48" t="n">
        <v>46268</v>
      </c>
      <c r="Y5270" t="n">
        <v>1</v>
      </c>
      <c r="Z5270" t="inlineStr">
        <is>
          <t>Normal</t>
        </is>
      </c>
      <c r="AA5270" t="n">
        <v>0.2857142857142857</v>
      </c>
    </row>
    <row r="5271">
      <c r="A5271" t="inlineStr">
        <is>
          <t>COD</t>
        </is>
      </c>
      <c r="B5271" t="n">
        <v>3</v>
      </c>
      <c r="C5271" t="inlineStr">
        <is>
          <t>Mandima</t>
        </is>
      </c>
      <c r="D5271" t="inlineStr">
        <is>
          <t>Mandima</t>
        </is>
      </c>
      <c r="E5271" t="inlineStr">
        <is>
          <t>CD540303</t>
        </is>
      </c>
      <c r="F5271" t="inlineStr">
        <is>
          <t>pcode</t>
        </is>
      </c>
      <c r="G5271" s="48" t="n">
        <v>46270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21</v>
      </c>
      <c r="W5271" t="n">
        <v>0</v>
      </c>
      <c r="X5271" s="48" t="n">
        <v>46269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Mandima</t>
        </is>
      </c>
      <c r="D5272" t="inlineStr">
        <is>
          <t>Mandima</t>
        </is>
      </c>
      <c r="E5272" t="inlineStr">
        <is>
          <t>CD540303</t>
        </is>
      </c>
      <c r="F5272" t="inlineStr">
        <is>
          <t>pcode</t>
        </is>
      </c>
      <c r="G5272" s="48" t="n">
        <v>46271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21</v>
      </c>
      <c r="W5272" t="n">
        <v>2</v>
      </c>
      <c r="X5272" s="48" t="n">
        <v>46270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Mandima</t>
        </is>
      </c>
      <c r="D5273" t="inlineStr">
        <is>
          <t>Mandima</t>
        </is>
      </c>
      <c r="E5273" t="inlineStr">
        <is>
          <t>CD540303</t>
        </is>
      </c>
      <c r="F5273" t="inlineStr">
        <is>
          <t>pcode</t>
        </is>
      </c>
      <c r="G5273" s="48" t="n">
        <v>46272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23</v>
      </c>
      <c r="W5273" t="n">
        <v>0</v>
      </c>
      <c r="X5273" s="48" t="n">
        <v>46271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Mandima</t>
        </is>
      </c>
      <c r="D5274" t="inlineStr">
        <is>
          <t>Mandima</t>
        </is>
      </c>
      <c r="E5274" t="inlineStr">
        <is>
          <t>CD540303</t>
        </is>
      </c>
      <c r="F5274" t="inlineStr">
        <is>
          <t>pcode</t>
        </is>
      </c>
      <c r="G5274" s="48" t="n">
        <v>46273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23</v>
      </c>
      <c r="W5274" t="n">
        <v>1</v>
      </c>
      <c r="X5274" s="48" t="n">
        <v>46272</v>
      </c>
      <c r="Y5274" t="n">
        <v>1</v>
      </c>
      <c r="Z5274" t="inlineStr">
        <is>
          <t>Normal</t>
        </is>
      </c>
      <c r="AA5274" t="n">
        <v>0.4285714285714285</v>
      </c>
    </row>
    <row r="5275">
      <c r="A5275" t="inlineStr">
        <is>
          <t>COD</t>
        </is>
      </c>
      <c r="B5275" t="n">
        <v>3</v>
      </c>
      <c r="C5275" t="inlineStr">
        <is>
          <t>Mandima</t>
        </is>
      </c>
      <c r="D5275" t="inlineStr">
        <is>
          <t>Mandima</t>
        </is>
      </c>
      <c r="E5275" t="inlineStr">
        <is>
          <t>CD540303</t>
        </is>
      </c>
      <c r="F5275" t="inlineStr">
        <is>
          <t>pcode</t>
        </is>
      </c>
      <c r="G5275" s="48" t="n">
        <v>46274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24</v>
      </c>
      <c r="W5275" t="n">
        <v>0</v>
      </c>
      <c r="X5275" s="48" t="n">
        <v>46273</v>
      </c>
      <c r="Y5275" t="n">
        <v>1</v>
      </c>
      <c r="Z5275" t="inlineStr">
        <is>
          <t>Normal</t>
        </is>
      </c>
      <c r="AA5275" t="n">
        <v>0.4285714285714285</v>
      </c>
    </row>
    <row r="5276">
      <c r="A5276" t="inlineStr">
        <is>
          <t>COD</t>
        </is>
      </c>
      <c r="B5276" t="n">
        <v>3</v>
      </c>
      <c r="C5276" t="inlineStr">
        <is>
          <t>Mandima</t>
        </is>
      </c>
      <c r="D5276" t="inlineStr">
        <is>
          <t>Mandima</t>
        </is>
      </c>
      <c r="E5276" t="inlineStr">
        <is>
          <t>CD540303</t>
        </is>
      </c>
      <c r="F5276" t="inlineStr">
        <is>
          <t>pcode</t>
        </is>
      </c>
      <c r="G5276" s="48" t="n">
        <v>46275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24</v>
      </c>
      <c r="W5276" t="n">
        <v>0</v>
      </c>
      <c r="X5276" s="48" t="n">
        <v>46274</v>
      </c>
      <c r="Y5276" t="n">
        <v>1</v>
      </c>
      <c r="Z5276" t="inlineStr">
        <is>
          <t>Normal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Mandima</t>
        </is>
      </c>
      <c r="D5277" t="inlineStr">
        <is>
          <t>Mandima</t>
        </is>
      </c>
      <c r="E5277" t="inlineStr">
        <is>
          <t>CD540303</t>
        </is>
      </c>
      <c r="F5277" t="inlineStr">
        <is>
          <t>pcode</t>
        </is>
      </c>
      <c r="G5277" s="48" t="n">
        <v>46278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24</v>
      </c>
      <c r="W5277" t="n">
        <v>1</v>
      </c>
      <c r="X5277" s="48" t="n">
        <v>46275</v>
      </c>
      <c r="Y5277" t="n">
        <v>3</v>
      </c>
      <c r="Z5277" t="inlineStr">
        <is>
          <t>Reporting Gap (&gt;1 Day)</t>
        </is>
      </c>
      <c r="AA5277" t="n">
        <v>0.5714285714285714</v>
      </c>
    </row>
    <row r="5278">
      <c r="A5278" t="inlineStr">
        <is>
          <t>COD</t>
        </is>
      </c>
      <c r="B5278" t="n">
        <v>3</v>
      </c>
      <c r="C5278" t="inlineStr">
        <is>
          <t>Mandima</t>
        </is>
      </c>
      <c r="D5278" t="inlineStr">
        <is>
          <t>Mandima</t>
        </is>
      </c>
      <c r="E5278" t="inlineStr">
        <is>
          <t>CD540303</t>
        </is>
      </c>
      <c r="F5278" t="inlineStr">
        <is>
          <t>pcode</t>
        </is>
      </c>
      <c r="G5278" s="48" t="n">
        <v>46280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32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25</v>
      </c>
      <c r="W5278" t="n">
        <v>7</v>
      </c>
      <c r="X5278" s="48" t="n">
        <v>46278</v>
      </c>
      <c r="Y5278" t="n">
        <v>2</v>
      </c>
      <c r="Z5278" t="inlineStr">
        <is>
          <t>Reporting Gap (&gt;1 Day)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Mandima</t>
        </is>
      </c>
      <c r="D5279" t="inlineStr">
        <is>
          <t>Mandima</t>
        </is>
      </c>
      <c r="E5279" t="inlineStr">
        <is>
          <t>CD540303</t>
        </is>
      </c>
      <c r="F5279" t="inlineStr">
        <is>
          <t>pcode</t>
        </is>
      </c>
      <c r="G5279" s="48" t="n">
        <v>46281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33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32</v>
      </c>
      <c r="W5279" t="n">
        <v>1</v>
      </c>
      <c r="X5279" s="48" t="n">
        <v>46280</v>
      </c>
      <c r="Y5279" t="n">
        <v>1</v>
      </c>
      <c r="Z5279" t="inlineStr">
        <is>
          <t>Normal</t>
        </is>
      </c>
      <c r="AA5279" t="n">
        <v>1.428571428571429</v>
      </c>
    </row>
    <row r="5280">
      <c r="A5280" t="inlineStr">
        <is>
          <t>COD</t>
        </is>
      </c>
      <c r="B5280" t="n">
        <v>3</v>
      </c>
      <c r="C5280" t="inlineStr">
        <is>
          <t>Mandima</t>
        </is>
      </c>
      <c r="D5280" t="inlineStr">
        <is>
          <t>Mandima</t>
        </is>
      </c>
      <c r="E5280" t="inlineStr">
        <is>
          <t>CD540303</t>
        </is>
      </c>
      <c r="F5280" t="inlineStr">
        <is>
          <t>pcode</t>
        </is>
      </c>
      <c r="G5280" s="48" t="n">
        <v>46284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33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33</v>
      </c>
      <c r="W5280" t="n">
        <v>0</v>
      </c>
      <c r="X5280" s="48" t="n">
        <v>46281</v>
      </c>
      <c r="Y5280" t="n">
        <v>3</v>
      </c>
      <c r="Z5280" t="inlineStr">
        <is>
          <t>Reporting Gap (&gt;1 Day)</t>
        </is>
      </c>
      <c r="AA5280" t="n">
        <v>1.428571428571429</v>
      </c>
    </row>
    <row r="5281">
      <c r="A5281" t="inlineStr">
        <is>
          <t>COD</t>
        </is>
      </c>
      <c r="B5281" t="n">
        <v>3</v>
      </c>
      <c r="C5281" t="inlineStr">
        <is>
          <t>Mandima</t>
        </is>
      </c>
      <c r="D5281" t="inlineStr">
        <is>
          <t>Mandima</t>
        </is>
      </c>
      <c r="E5281" t="inlineStr">
        <is>
          <t>CD540303</t>
        </is>
      </c>
      <c r="F5281" t="inlineStr">
        <is>
          <t>pcode</t>
        </is>
      </c>
      <c r="G5281" s="48" t="n">
        <v>46286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33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33</v>
      </c>
      <c r="W5281" t="n">
        <v>0</v>
      </c>
      <c r="X5281" s="48" t="n">
        <v>46284</v>
      </c>
      <c r="Y5281" t="n">
        <v>2</v>
      </c>
      <c r="Z5281" t="inlineStr">
        <is>
          <t>Reporting Gap (&gt;1 Day)</t>
        </is>
      </c>
      <c r="AA5281" t="n">
        <v>1.285714285714286</v>
      </c>
    </row>
    <row r="5282">
      <c r="A5282" t="inlineStr">
        <is>
          <t>COD</t>
        </is>
      </c>
      <c r="B5282" t="n">
        <v>3</v>
      </c>
      <c r="C5282" t="inlineStr">
        <is>
          <t>Mandima</t>
        </is>
      </c>
      <c r="D5282" t="inlineStr">
        <is>
          <t>Mandima</t>
        </is>
      </c>
      <c r="E5282" t="inlineStr">
        <is>
          <t>CD540303</t>
        </is>
      </c>
      <c r="F5282" t="inlineStr">
        <is>
          <t>pcode</t>
        </is>
      </c>
      <c r="G5282" s="48" t="n">
        <v>46291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65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33</v>
      </c>
      <c r="W5282" t="n">
        <v>32</v>
      </c>
      <c r="X5282" s="48" t="n">
        <v>46286</v>
      </c>
      <c r="Y5282" t="n">
        <v>5</v>
      </c>
      <c r="Z5282" t="inlineStr">
        <is>
          <t>Reporting Gap (&gt;1 Day)</t>
        </is>
      </c>
      <c r="AA5282" t="n">
        <v>5.857142857142857</v>
      </c>
    </row>
    <row r="5283">
      <c r="A5283" t="inlineStr">
        <is>
          <t>COD</t>
        </is>
      </c>
      <c r="B5283" t="n">
        <v>3</v>
      </c>
      <c r="C5283" t="inlineStr">
        <is>
          <t>Mandima</t>
        </is>
      </c>
      <c r="D5283" t="inlineStr">
        <is>
          <t>Mandima</t>
        </is>
      </c>
      <c r="E5283" t="inlineStr">
        <is>
          <t>CD540303</t>
        </is>
      </c>
      <c r="F5283" t="inlineStr">
        <is>
          <t>pcode</t>
        </is>
      </c>
      <c r="G5283" s="48" t="n">
        <v>46294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75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65</v>
      </c>
      <c r="W5283" t="n">
        <v>10</v>
      </c>
      <c r="X5283" s="48" t="n">
        <v>46291</v>
      </c>
      <c r="Y5283" t="n">
        <v>3</v>
      </c>
      <c r="Z5283" t="inlineStr">
        <is>
          <t>Reporting Gap (&gt;1 Day)</t>
        </is>
      </c>
      <c r="AA5283" t="n">
        <v>7.285714285714286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46170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46171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0</v>
      </c>
      <c r="X5285" s="48" t="n">
        <v>46170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46172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</v>
      </c>
      <c r="W5286" t="n">
        <v>0</v>
      </c>
      <c r="X5286" s="48" t="n">
        <v>46171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46174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1</v>
      </c>
      <c r="W5287" t="n">
        <v>0</v>
      </c>
      <c r="X5287" s="48" t="n">
        <v>46172</v>
      </c>
      <c r="Y5287" t="n">
        <v>2</v>
      </c>
      <c r="Z5287" t="inlineStr">
        <is>
          <t>Reporting Gap (&gt;1 Day)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46174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46175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46177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46176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46177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46179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46178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46180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46179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46181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46180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46182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46181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1</v>
      </c>
      <c r="X5296" s="48" t="n">
        <v>46182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2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2</v>
      </c>
      <c r="W5297" t="n">
        <v>0</v>
      </c>
      <c r="X5297" s="48" t="n">
        <v>46183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46186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5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2</v>
      </c>
      <c r="W5298" t="n">
        <v>3</v>
      </c>
      <c r="X5298" s="48" t="n">
        <v>46184</v>
      </c>
      <c r="Y5298" t="n">
        <v>2</v>
      </c>
      <c r="Z5298" t="inlineStr">
        <is>
          <t>Reporting Gap (&gt;1 Day)</t>
        </is>
      </c>
      <c r="AA5298" t="n">
        <v>0.5714285714285714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46187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5</v>
      </c>
      <c r="W5299" t="n">
        <v>0</v>
      </c>
      <c r="X5299" s="48" t="n">
        <v>46186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46188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5</v>
      </c>
      <c r="W5300" t="n">
        <v>0</v>
      </c>
      <c r="X5300" s="48" t="n">
        <v>46187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46189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5</v>
      </c>
      <c r="W5301" t="n">
        <v>0</v>
      </c>
      <c r="X5301" s="48" t="n">
        <v>46188</v>
      </c>
      <c r="Y5301" t="n">
        <v>1</v>
      </c>
      <c r="Z5301" t="inlineStr">
        <is>
          <t>Normal</t>
        </is>
      </c>
      <c r="AA5301" t="n">
        <v>0.5714285714285714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46190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5</v>
      </c>
      <c r="W5302" t="n">
        <v>0</v>
      </c>
      <c r="X5302" s="48" t="n">
        <v>46189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46191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7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5</v>
      </c>
      <c r="W5303" t="n">
        <v>2</v>
      </c>
      <c r="X5303" s="48" t="n">
        <v>46190</v>
      </c>
      <c r="Y5303" t="n">
        <v>1</v>
      </c>
      <c r="Z5303" t="inlineStr">
        <is>
          <t>Normal</t>
        </is>
      </c>
      <c r="AA5303" t="n">
        <v>0.7142857142857143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46192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7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7</v>
      </c>
      <c r="W5304" t="n">
        <v>0</v>
      </c>
      <c r="X5304" s="48" t="n">
        <v>46191</v>
      </c>
      <c r="Y5304" t="n">
        <v>1</v>
      </c>
      <c r="Z5304" t="inlineStr">
        <is>
          <t>Normal</t>
        </is>
      </c>
      <c r="AA5304" t="n">
        <v>0.7142857142857143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46193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7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7</v>
      </c>
      <c r="W5305" t="n">
        <v>0</v>
      </c>
      <c r="X5305" s="48" t="n">
        <v>46192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46194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7</v>
      </c>
      <c r="W5306" t="n">
        <v>4</v>
      </c>
      <c r="X5306" s="48" t="n">
        <v>46193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46195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11</v>
      </c>
      <c r="W5307" t="n">
        <v>3</v>
      </c>
      <c r="X5307" s="48" t="n">
        <v>46194</v>
      </c>
      <c r="Y5307" t="n">
        <v>1</v>
      </c>
      <c r="Z5307" t="inlineStr">
        <is>
          <t>Normal</t>
        </is>
      </c>
      <c r="AA5307" t="n">
        <v>1.285714285714286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14</v>
      </c>
      <c r="W5308" t="n">
        <v>3</v>
      </c>
      <c r="X5308" s="48" t="n">
        <v>46195</v>
      </c>
      <c r="Y5308" t="n">
        <v>1</v>
      </c>
      <c r="Z5308" t="inlineStr">
        <is>
          <t>Normal</t>
        </is>
      </c>
      <c r="AA5308" t="n">
        <v>1.714285714285714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46197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17</v>
      </c>
      <c r="W5309" t="n">
        <v>0</v>
      </c>
      <c r="X5309" s="48" t="n">
        <v>46196</v>
      </c>
      <c r="Y5309" t="n">
        <v>1</v>
      </c>
      <c r="Z5309" t="inlineStr">
        <is>
          <t>Normal</t>
        </is>
      </c>
      <c r="AA5309" t="n">
        <v>1.714285714285714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17</v>
      </c>
      <c r="W5310" t="n">
        <v>0</v>
      </c>
      <c r="X5310" s="48" t="n">
        <v>46197</v>
      </c>
      <c r="Y5310" t="n">
        <v>1</v>
      </c>
      <c r="Z5310" t="inlineStr">
        <is>
          <t>Normal</t>
        </is>
      </c>
      <c r="AA5310" t="n">
        <v>1.428571428571429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46202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24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17</v>
      </c>
      <c r="W5311" t="n">
        <v>7</v>
      </c>
      <c r="X5311" s="48" t="n">
        <v>46198</v>
      </c>
      <c r="Y5311" t="n">
        <v>4</v>
      </c>
      <c r="Z5311" t="inlineStr">
        <is>
          <t>Reporting Gap (&gt;1 Day)</t>
        </is>
      </c>
      <c r="AA5311" t="n">
        <v>2.428571428571428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46203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24</v>
      </c>
      <c r="W5312" t="n">
        <v>0</v>
      </c>
      <c r="X5312" s="48" t="n">
        <v>46202</v>
      </c>
      <c r="Y5312" t="n">
        <v>1</v>
      </c>
      <c r="Z5312" t="inlineStr">
        <is>
          <t>Normal</t>
        </is>
      </c>
      <c r="AA5312" t="n">
        <v>2.428571428571428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46204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24</v>
      </c>
      <c r="W5313" t="n">
        <v>0</v>
      </c>
      <c r="X5313" s="48" t="n">
        <v>46203</v>
      </c>
      <c r="Y5313" t="n">
        <v>1</v>
      </c>
      <c r="Z5313" t="inlineStr">
        <is>
          <t>Normal</t>
        </is>
      </c>
      <c r="AA5313" t="n">
        <v>1.857142857142857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46205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24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24</v>
      </c>
      <c r="W5314" t="n">
        <v>0</v>
      </c>
      <c r="X5314" s="48" t="n">
        <v>46204</v>
      </c>
      <c r="Y5314" t="n">
        <v>1</v>
      </c>
      <c r="Z5314" t="inlineStr">
        <is>
          <t>Normal</t>
        </is>
      </c>
      <c r="AA5314" t="n">
        <v>1.428571428571429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24</v>
      </c>
      <c r="W5315" t="n">
        <v>2</v>
      </c>
      <c r="X5315" s="48" t="n">
        <v>46205</v>
      </c>
      <c r="Y5315" t="n">
        <v>1</v>
      </c>
      <c r="Z5315" t="inlineStr">
        <is>
          <t>Normal</t>
        </is>
      </c>
      <c r="AA5315" t="n">
        <v>1.285714285714286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26</v>
      </c>
      <c r="W5316" t="n">
        <v>0</v>
      </c>
      <c r="X5316" s="48" t="n">
        <v>46206</v>
      </c>
      <c r="Y5316" t="n">
        <v>1</v>
      </c>
      <c r="Z5316" t="inlineStr">
        <is>
          <t>Normal</t>
        </is>
      </c>
      <c r="AA5316" t="n">
        <v>1.285714285714286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26</v>
      </c>
      <c r="W5317" t="n">
        <v>7</v>
      </c>
      <c r="X5317" s="48" t="n">
        <v>46207</v>
      </c>
      <c r="Y5317" t="n">
        <v>1</v>
      </c>
      <c r="Z5317" t="inlineStr">
        <is>
          <t>Normal</t>
        </is>
      </c>
      <c r="AA5317" t="n">
        <v>2.285714285714286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33</v>
      </c>
      <c r="W5318" t="n">
        <v>6</v>
      </c>
      <c r="X5318" s="48" t="n">
        <v>46208</v>
      </c>
      <c r="Y5318" t="n">
        <v>1</v>
      </c>
      <c r="Z5318" t="inlineStr">
        <is>
          <t>Normal</t>
        </is>
      </c>
      <c r="AA5318" t="n">
        <v>2.142857142857143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46210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40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39</v>
      </c>
      <c r="W5319" t="n">
        <v>1</v>
      </c>
      <c r="X5319" s="48" t="n">
        <v>46209</v>
      </c>
      <c r="Y5319" t="n">
        <v>1</v>
      </c>
      <c r="Z5319" t="inlineStr">
        <is>
          <t>Normal</t>
        </is>
      </c>
      <c r="AA5319" t="n">
        <v>2.285714285714286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46211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40</v>
      </c>
      <c r="W5320" t="n">
        <v>3</v>
      </c>
      <c r="X5320" s="48" t="n">
        <v>46210</v>
      </c>
      <c r="Y5320" t="n">
        <v>1</v>
      </c>
      <c r="Z5320" t="inlineStr">
        <is>
          <t>Normal</t>
        </is>
      </c>
      <c r="AA5320" t="n">
        <v>2.714285714285714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46212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43</v>
      </c>
      <c r="W5321" t="n">
        <v>0</v>
      </c>
      <c r="X5321" s="48" t="n">
        <v>46211</v>
      </c>
      <c r="Y5321" t="n">
        <v>1</v>
      </c>
      <c r="Z5321" t="inlineStr">
        <is>
          <t>Normal</t>
        </is>
      </c>
      <c r="AA5321" t="n">
        <v>2.714285714285714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46213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50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43</v>
      </c>
      <c r="W5322" t="n">
        <v>7</v>
      </c>
      <c r="X5322" s="48" t="n">
        <v>46212</v>
      </c>
      <c r="Y5322" t="n">
        <v>1</v>
      </c>
      <c r="Z5322" t="inlineStr">
        <is>
          <t>Normal</t>
        </is>
      </c>
      <c r="AA5322" t="n">
        <v>3.428571428571428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50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50</v>
      </c>
      <c r="W5323" t="n">
        <v>0</v>
      </c>
      <c r="X5323" s="48" t="n">
        <v>46213</v>
      </c>
      <c r="Y5323" t="n">
        <v>1</v>
      </c>
      <c r="Z5323" t="inlineStr">
        <is>
          <t>Normal</t>
        </is>
      </c>
      <c r="AA5323" t="n">
        <v>3.428571428571428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46216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50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50</v>
      </c>
      <c r="W5324" t="n">
        <v>0</v>
      </c>
      <c r="X5324" s="48" t="n">
        <v>46214</v>
      </c>
      <c r="Y5324" t="n">
        <v>2</v>
      </c>
      <c r="Z5324" t="inlineStr">
        <is>
          <t>Reporting Gap (&gt;1 Day)</t>
        </is>
      </c>
      <c r="AA5324" t="n">
        <v>2.428571428571428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50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50</v>
      </c>
      <c r="W5325" t="n">
        <v>0</v>
      </c>
      <c r="X5325" s="48" t="n">
        <v>46216</v>
      </c>
      <c r="Y5325" t="n">
        <v>2</v>
      </c>
      <c r="Z5325" t="inlineStr">
        <is>
          <t>Reporting Gap (&gt;1 Day)</t>
        </is>
      </c>
      <c r="AA5325" t="n">
        <v>1.571428571428571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46220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56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50</v>
      </c>
      <c r="W5326" t="n">
        <v>6</v>
      </c>
      <c r="X5326" s="48" t="n">
        <v>46218</v>
      </c>
      <c r="Y5326" t="n">
        <v>2</v>
      </c>
      <c r="Z5326" t="inlineStr">
        <is>
          <t>Reporting Gap (&gt;1 Day)</t>
        </is>
      </c>
      <c r="AA5326" t="n">
        <v>2.285714285714286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46221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58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56</v>
      </c>
      <c r="W5327" t="n">
        <v>2</v>
      </c>
      <c r="X5327" s="48" t="n">
        <v>46220</v>
      </c>
      <c r="Y5327" t="n">
        <v>1</v>
      </c>
      <c r="Z5327" t="inlineStr">
        <is>
          <t>Normal</t>
        </is>
      </c>
      <c r="AA5327" t="n">
        <v>2.142857142857143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46222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61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58</v>
      </c>
      <c r="W5328" t="n">
        <v>3</v>
      </c>
      <c r="X5328" s="48" t="n">
        <v>46221</v>
      </c>
      <c r="Y5328" t="n">
        <v>1</v>
      </c>
      <c r="Z5328" t="inlineStr">
        <is>
          <t>Normal</t>
        </is>
      </c>
      <c r="AA5328" t="n">
        <v>2.571428571428572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61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61</v>
      </c>
      <c r="W5329" t="n">
        <v>0</v>
      </c>
      <c r="X5329" s="48" t="n">
        <v>46222</v>
      </c>
      <c r="Y5329" t="n">
        <v>1</v>
      </c>
      <c r="Z5329" t="inlineStr">
        <is>
          <t>Normal</t>
        </is>
      </c>
      <c r="AA5329" t="n">
        <v>1.571428571428571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86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61</v>
      </c>
      <c r="W5330" t="n">
        <v>25</v>
      </c>
      <c r="X5330" s="48" t="n">
        <v>46223</v>
      </c>
      <c r="Y5330" t="n">
        <v>2</v>
      </c>
      <c r="Z5330" t="inlineStr">
        <is>
          <t>Reporting Gap (&gt;1 Day)</t>
        </is>
      </c>
      <c r="AA5330" t="n">
        <v>5.142857142857143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92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86</v>
      </c>
      <c r="W5331" t="n">
        <v>6</v>
      </c>
      <c r="X5331" s="48" t="n">
        <v>46225</v>
      </c>
      <c r="Y5331" t="n">
        <v>1</v>
      </c>
      <c r="Z5331" t="inlineStr">
        <is>
          <t>Normal</t>
        </is>
      </c>
      <c r="AA5331" t="n">
        <v>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100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92</v>
      </c>
      <c r="W5332" t="n">
        <v>8</v>
      </c>
      <c r="X5332" s="48" t="n">
        <v>46226</v>
      </c>
      <c r="Y5332" t="n">
        <v>2</v>
      </c>
      <c r="Z5332" t="inlineStr">
        <is>
          <t>Reporting Gap (&gt;1 Day)</t>
        </is>
      </c>
      <c r="AA5332" t="n">
        <v>7.142857142857143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100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100</v>
      </c>
      <c r="W5333" t="n">
        <v>0</v>
      </c>
      <c r="X5333" s="48" t="n">
        <v>46228</v>
      </c>
      <c r="Y5333" t="n">
        <v>1</v>
      </c>
      <c r="Z5333" t="inlineStr">
        <is>
          <t>Normal</t>
        </is>
      </c>
      <c r="AA5333" t="n">
        <v>6.285714285714286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46230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100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100</v>
      </c>
      <c r="W5334" t="n">
        <v>0</v>
      </c>
      <c r="X5334" s="48" t="n">
        <v>46229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46233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101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100</v>
      </c>
      <c r="W5335" t="n">
        <v>1</v>
      </c>
      <c r="X5335" s="48" t="n">
        <v>46230</v>
      </c>
      <c r="Y5335" t="n">
        <v>3</v>
      </c>
      <c r="Z5335" t="inlineStr">
        <is>
          <t>Reporting Gap (&gt;1 Day)</t>
        </is>
      </c>
      <c r="AA5335" t="n">
        <v>5.714285714285714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102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101</v>
      </c>
      <c r="W5336" t="n">
        <v>1</v>
      </c>
      <c r="X5336" s="48" t="n">
        <v>46233</v>
      </c>
      <c r="Y5336" t="n">
        <v>1</v>
      </c>
      <c r="Z5336" t="inlineStr">
        <is>
          <t>Normal</t>
        </is>
      </c>
      <c r="AA5336" t="n">
        <v>5.857142857142857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105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102</v>
      </c>
      <c r="W5337" t="n">
        <v>3</v>
      </c>
      <c r="X5337" s="48" t="n">
        <v>46234</v>
      </c>
      <c r="Y5337" t="n">
        <v>1</v>
      </c>
      <c r="Z5337" t="inlineStr">
        <is>
          <t>Normal</t>
        </is>
      </c>
      <c r="AA5337" t="n">
        <v>2.714285714285714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105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105</v>
      </c>
      <c r="W5338" t="n">
        <v>0</v>
      </c>
      <c r="X5338" s="48" t="n">
        <v>46235</v>
      </c>
      <c r="Y5338" t="n">
        <v>1</v>
      </c>
      <c r="Z5338" t="inlineStr">
        <is>
          <t>Normal</t>
        </is>
      </c>
      <c r="AA5338" t="n">
        <v>1.857142857142857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105</v>
      </c>
      <c r="W5339" t="n">
        <v>1</v>
      </c>
      <c r="X5339" s="48" t="n">
        <v>46236</v>
      </c>
      <c r="Y5339" t="n">
        <v>1</v>
      </c>
      <c r="Z5339" t="inlineStr">
        <is>
          <t>Normal</t>
        </is>
      </c>
      <c r="AA5339" t="n">
        <v>0.8571428571428571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108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106</v>
      </c>
      <c r="W5340" t="n">
        <v>2</v>
      </c>
      <c r="X5340" s="48" t="n">
        <v>46237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46245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120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108</v>
      </c>
      <c r="W5341" t="n">
        <v>12</v>
      </c>
      <c r="X5341" s="48" t="n">
        <v>46238</v>
      </c>
      <c r="Y5341" t="n">
        <v>7</v>
      </c>
      <c r="Z5341" t="inlineStr">
        <is>
          <t>Reporting Gap (&gt;1 Day)</t>
        </is>
      </c>
      <c r="AA5341" t="n">
        <v>2.857142857142857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46249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156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120</v>
      </c>
      <c r="W5342" t="n">
        <v>36</v>
      </c>
      <c r="X5342" s="48" t="n">
        <v>46245</v>
      </c>
      <c r="Y5342" t="n">
        <v>4</v>
      </c>
      <c r="Z5342" t="inlineStr">
        <is>
          <t>Reporting Gap (&gt;1 Day)</t>
        </is>
      </c>
      <c r="AA5342" t="n">
        <v>7.857142857142857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46251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165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156</v>
      </c>
      <c r="W5343" t="n">
        <v>9</v>
      </c>
      <c r="X5343" s="48" t="n">
        <v>46249</v>
      </c>
      <c r="Y5343" t="n">
        <v>2</v>
      </c>
      <c r="Z5343" t="inlineStr">
        <is>
          <t>Reporting Gap (&gt;1 Day)</t>
        </is>
      </c>
      <c r="AA5343" t="n">
        <v>9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46253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183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165</v>
      </c>
      <c r="W5344" t="n">
        <v>18</v>
      </c>
      <c r="X5344" s="48" t="n">
        <v>46251</v>
      </c>
      <c r="Y5344" t="n">
        <v>2</v>
      </c>
      <c r="Z5344" t="inlineStr">
        <is>
          <t>Reporting Gap (&gt;1 Day)</t>
        </is>
      </c>
      <c r="AA5344" t="n">
        <v>11.14285714285714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46254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188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183</v>
      </c>
      <c r="W5345" t="n">
        <v>5</v>
      </c>
      <c r="X5345" s="48" t="n">
        <v>46253</v>
      </c>
      <c r="Y5345" t="n">
        <v>1</v>
      </c>
      <c r="Z5345" t="inlineStr">
        <is>
          <t>Normal</t>
        </is>
      </c>
      <c r="AA5345" t="n">
        <v>11.85714285714286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46256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191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188</v>
      </c>
      <c r="W5346" t="n">
        <v>3</v>
      </c>
      <c r="X5346" s="48" t="n">
        <v>46254</v>
      </c>
      <c r="Y5346" t="n">
        <v>2</v>
      </c>
      <c r="Z5346" t="inlineStr">
        <is>
          <t>Reporting Gap (&gt;1 Day)</t>
        </is>
      </c>
      <c r="AA5346" t="n">
        <v>12.14285714285714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46258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203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191</v>
      </c>
      <c r="W5347" t="n">
        <v>12</v>
      </c>
      <c r="X5347" s="48" t="n">
        <v>46256</v>
      </c>
      <c r="Y5347" t="n">
        <v>2</v>
      </c>
      <c r="Z5347" t="inlineStr">
        <is>
          <t>Reporting Gap (&gt;1 Day)</t>
        </is>
      </c>
      <c r="AA5347" t="n">
        <v>13.57142857142857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46259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203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203</v>
      </c>
      <c r="W5348" t="n">
        <v>0</v>
      </c>
      <c r="X5348" s="48" t="n">
        <v>46258</v>
      </c>
      <c r="Y5348" t="n">
        <v>1</v>
      </c>
      <c r="Z5348" t="inlineStr">
        <is>
          <t>Normal</t>
        </is>
      </c>
      <c r="AA5348" t="n">
        <v>11.85714285714286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46260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203</v>
      </c>
      <c r="W5349" t="n">
        <v>9</v>
      </c>
      <c r="X5349" s="48" t="n">
        <v>46259</v>
      </c>
      <c r="Y5349" t="n">
        <v>1</v>
      </c>
      <c r="Z5349" t="inlineStr">
        <is>
          <t>Normal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46262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227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212</v>
      </c>
      <c r="W5350" t="n">
        <v>15</v>
      </c>
      <c r="X5350" s="48" t="n">
        <v>46260</v>
      </c>
      <c r="Y5350" t="n">
        <v>2</v>
      </c>
      <c r="Z5350" t="inlineStr">
        <is>
          <t>Reporting Gap (&gt;1 Day)</t>
        </is>
      </c>
      <c r="AA5350" t="n">
        <v>8.857142857142858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246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227</v>
      </c>
      <c r="W5351" t="n">
        <v>19</v>
      </c>
      <c r="X5351" s="48" t="n">
        <v>46262</v>
      </c>
      <c r="Y5351" t="n">
        <v>2</v>
      </c>
      <c r="Z5351" t="inlineStr">
        <is>
          <t>Reporting Gap (&gt;1 Day)</t>
        </is>
      </c>
      <c r="AA5351" t="n">
        <v>9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46265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257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246</v>
      </c>
      <c r="W5352" t="n">
        <v>11</v>
      </c>
      <c r="X5352" s="48" t="n">
        <v>46264</v>
      </c>
      <c r="Y5352" t="n">
        <v>1</v>
      </c>
      <c r="Z5352" t="inlineStr">
        <is>
          <t>Normal</t>
        </is>
      </c>
      <c r="AA5352" t="n">
        <v>9.857142857142858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263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257</v>
      </c>
      <c r="W5353" t="n">
        <v>6</v>
      </c>
      <c r="X5353" s="48" t="n">
        <v>46265</v>
      </c>
      <c r="Y5353" t="n">
        <v>1</v>
      </c>
      <c r="Z5353" t="inlineStr">
        <is>
          <t>Normal</t>
        </is>
      </c>
      <c r="AA5353" t="n">
        <v>10.28571428571429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46267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271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263</v>
      </c>
      <c r="W5354" t="n">
        <v>8</v>
      </c>
      <c r="X5354" s="48" t="n">
        <v>46266</v>
      </c>
      <c r="Y5354" t="n">
        <v>1</v>
      </c>
      <c r="Z5354" t="inlineStr">
        <is>
          <t>Normal</t>
        </is>
      </c>
      <c r="AA5354" t="n">
        <v>9.714285714285714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278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271</v>
      </c>
      <c r="W5355" t="n">
        <v>7</v>
      </c>
      <c r="X5355" s="48" t="n">
        <v>46267</v>
      </c>
      <c r="Y5355" t="n">
        <v>1</v>
      </c>
      <c r="Z5355" t="inlineStr">
        <is>
          <t>Normal</t>
        </is>
      </c>
      <c r="AA5355" t="n">
        <v>10.71428571428571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287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278</v>
      </c>
      <c r="W5356" t="n">
        <v>9</v>
      </c>
      <c r="X5356" s="48" t="n">
        <v>46268</v>
      </c>
      <c r="Y5356" t="n">
        <v>1</v>
      </c>
      <c r="Z5356" t="inlineStr">
        <is>
          <t>Normal</t>
        </is>
      </c>
      <c r="AA5356" t="n">
        <v>10.71428571428571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46270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289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287</v>
      </c>
      <c r="W5357" t="n">
        <v>2</v>
      </c>
      <c r="X5357" s="48" t="n">
        <v>46269</v>
      </c>
      <c r="Y5357" t="n">
        <v>1</v>
      </c>
      <c r="Z5357" t="inlineStr">
        <is>
          <t>Normal</t>
        </is>
      </c>
      <c r="AA5357" t="n">
        <v>8.857142857142858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46271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290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289</v>
      </c>
      <c r="W5358" t="n">
        <v>1</v>
      </c>
      <c r="X5358" s="48" t="n">
        <v>46270</v>
      </c>
      <c r="Y5358" t="n">
        <v>1</v>
      </c>
      <c r="Z5358" t="inlineStr">
        <is>
          <t>Normal</t>
        </is>
      </c>
      <c r="AA5358" t="n">
        <v>6.285714285714286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46272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295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290</v>
      </c>
      <c r="W5359" t="n">
        <v>5</v>
      </c>
      <c r="X5359" s="48" t="n">
        <v>46271</v>
      </c>
      <c r="Y5359" t="n">
        <v>1</v>
      </c>
      <c r="Z5359" t="inlineStr">
        <is>
          <t>Normal</t>
        </is>
      </c>
      <c r="AA5359" t="n">
        <v>5.428571428571429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297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295</v>
      </c>
      <c r="W5360" t="n">
        <v>2</v>
      </c>
      <c r="X5360" s="48" t="n">
        <v>46272</v>
      </c>
      <c r="Y5360" t="n">
        <v>1</v>
      </c>
      <c r="Z5360" t="inlineStr">
        <is>
          <t>Normal</t>
        </is>
      </c>
      <c r="AA5360" t="n">
        <v>4.857142857142857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309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297</v>
      </c>
      <c r="W5361" t="n">
        <v>12</v>
      </c>
      <c r="X5361" s="48" t="n">
        <v>46273</v>
      </c>
      <c r="Y5361" t="n">
        <v>1</v>
      </c>
      <c r="Z5361" t="inlineStr">
        <is>
          <t>Normal</t>
        </is>
      </c>
      <c r="AA5361" t="n">
        <v>5.428571428571429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310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309</v>
      </c>
      <c r="W5362" t="n">
        <v>1</v>
      </c>
      <c r="X5362" s="48" t="n">
        <v>46274</v>
      </c>
      <c r="Y5362" t="n">
        <v>1</v>
      </c>
      <c r="Z5362" t="inlineStr">
        <is>
          <t>Normal</t>
        </is>
      </c>
      <c r="AA5362" t="n">
        <v>4.571428571428571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313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310</v>
      </c>
      <c r="W5363" t="n">
        <v>3</v>
      </c>
      <c r="X5363" s="48" t="n">
        <v>46275</v>
      </c>
      <c r="Y5363" t="n">
        <v>3</v>
      </c>
      <c r="Z5363" t="inlineStr">
        <is>
          <t>Reporting Gap (&gt;1 Day)</t>
        </is>
      </c>
      <c r="AA5363" t="n">
        <v>3.714285714285714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46280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322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313</v>
      </c>
      <c r="W5364" t="n">
        <v>9</v>
      </c>
      <c r="X5364" s="48" t="n">
        <v>46278</v>
      </c>
      <c r="Y5364" t="n">
        <v>2</v>
      </c>
      <c r="Z5364" t="inlineStr">
        <is>
          <t>Reporting Gap (&gt;1 Day)</t>
        </is>
      </c>
      <c r="AA5364" t="n">
        <v>4.714285714285714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46281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326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322</v>
      </c>
      <c r="W5365" t="n">
        <v>4</v>
      </c>
      <c r="X5365" s="48" t="n">
        <v>46280</v>
      </c>
      <c r="Y5365" t="n">
        <v>1</v>
      </c>
      <c r="Z5365" t="inlineStr">
        <is>
          <t>Normal</t>
        </is>
      </c>
      <c r="AA5365" t="n">
        <v>5.142857142857143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333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326</v>
      </c>
      <c r="W5366" t="n">
        <v>7</v>
      </c>
      <c r="X5366" s="48" t="n">
        <v>46281</v>
      </c>
      <c r="Y5366" t="n">
        <v>3</v>
      </c>
      <c r="Z5366" t="inlineStr">
        <is>
          <t>Reporting Gap (&gt;1 Day)</t>
        </is>
      </c>
      <c r="AA5366" t="n">
        <v>5.428571428571429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341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333</v>
      </c>
      <c r="W5367" t="n">
        <v>8</v>
      </c>
      <c r="X5367" s="48" t="n">
        <v>46284</v>
      </c>
      <c r="Y5367" t="n">
        <v>2</v>
      </c>
      <c r="Z5367" t="inlineStr">
        <is>
          <t>Reporting Gap (&gt;1 Day)</t>
        </is>
      </c>
      <c r="AA5367" t="n">
        <v>6.285714285714286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46291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341</v>
      </c>
      <c r="W5368" t="n">
        <v>5</v>
      </c>
      <c r="X5368" s="48" t="n">
        <v>46286</v>
      </c>
      <c r="Y5368" t="n">
        <v>5</v>
      </c>
      <c r="Z5368" t="inlineStr">
        <is>
          <t>Reporting Gap (&gt;1 Day)</t>
        </is>
      </c>
      <c r="AA5368" t="n">
        <v>5.285714285714286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46294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351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346</v>
      </c>
      <c r="W5369" t="n">
        <v>5</v>
      </c>
      <c r="X5369" s="48" t="n">
        <v>46291</v>
      </c>
      <c r="Y5369" t="n">
        <v>3</v>
      </c>
      <c r="Z5369" t="inlineStr">
        <is>
          <t>Reporting Gap (&gt;1 Day)</t>
        </is>
      </c>
      <c r="AA5369" t="n">
        <v>5.857142857142857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46170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0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Z5370" t="inlineStr">
        <is>
          <t>Normal</t>
        </is>
      </c>
    </row>
    <row r="5371">
      <c r="A5371" t="inlineStr">
        <is>
          <t>COD</t>
        </is>
      </c>
      <c r="B5371" t="n">
        <v>3</v>
      </c>
      <c r="C5371" t="inlineStr">
        <is>
          <t>Mangala</t>
        </is>
      </c>
      <c r="D5371" t="inlineStr">
        <is>
          <t>Mangala</t>
        </is>
      </c>
      <c r="E5371" t="inlineStr">
        <is>
          <t>CD540509</t>
        </is>
      </c>
      <c r="F5371" t="inlineStr">
        <is>
          <t>pcode</t>
        </is>
      </c>
      <c r="G5371" s="48" t="n">
        <v>46171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0</v>
      </c>
      <c r="W5371" t="n">
        <v>0</v>
      </c>
      <c r="X5371" s="48" t="n">
        <v>46170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Mangala</t>
        </is>
      </c>
      <c r="D5372" t="inlineStr">
        <is>
          <t>Mangala</t>
        </is>
      </c>
      <c r="E5372" t="inlineStr">
        <is>
          <t>CD540509</t>
        </is>
      </c>
      <c r="F5372" t="inlineStr">
        <is>
          <t>pcode</t>
        </is>
      </c>
      <c r="G5372" s="48" t="n">
        <v>46172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0</v>
      </c>
      <c r="W5372" t="n">
        <v>0</v>
      </c>
      <c r="X5372" s="48" t="n">
        <v>46171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Mangala</t>
        </is>
      </c>
      <c r="D5373" t="inlineStr">
        <is>
          <t>Mangala</t>
        </is>
      </c>
      <c r="E5373" t="inlineStr">
        <is>
          <t>CD540509</t>
        </is>
      </c>
      <c r="F5373" t="inlineStr">
        <is>
          <t>pcode</t>
        </is>
      </c>
      <c r="G5373" s="48" t="n">
        <v>46174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0</v>
      </c>
      <c r="W5373" t="n">
        <v>0</v>
      </c>
      <c r="X5373" s="48" t="n">
        <v>46172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Mangala</t>
        </is>
      </c>
      <c r="D5374" t="inlineStr">
        <is>
          <t>Mangala</t>
        </is>
      </c>
      <c r="E5374" t="inlineStr">
        <is>
          <t>CD540509</t>
        </is>
      </c>
      <c r="F5374" t="inlineStr">
        <is>
          <t>pcode</t>
        </is>
      </c>
      <c r="G5374" s="48" t="n">
        <v>46175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0</v>
      </c>
      <c r="W5374" t="n">
        <v>0</v>
      </c>
      <c r="X5374" s="48" t="n">
        <v>46174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Mangala</t>
        </is>
      </c>
      <c r="D5375" t="inlineStr">
        <is>
          <t>Mangala</t>
        </is>
      </c>
      <c r="E5375" t="inlineStr">
        <is>
          <t>CD540509</t>
        </is>
      </c>
      <c r="F5375" t="inlineStr">
        <is>
          <t>pcode</t>
        </is>
      </c>
      <c r="G5375" s="48" t="n">
        <v>46176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0</v>
      </c>
      <c r="W5375" t="n">
        <v>0</v>
      </c>
      <c r="X5375" s="48" t="n">
        <v>46175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Mangala</t>
        </is>
      </c>
      <c r="D5376" t="inlineStr">
        <is>
          <t>Mangala</t>
        </is>
      </c>
      <c r="E5376" t="inlineStr">
        <is>
          <t>CD540509</t>
        </is>
      </c>
      <c r="F5376" t="inlineStr">
        <is>
          <t>pcode</t>
        </is>
      </c>
      <c r="G5376" s="48" t="n">
        <v>46177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0</v>
      </c>
      <c r="W5376" t="n">
        <v>0</v>
      </c>
      <c r="X5376" s="48" t="n">
        <v>46176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Mangala</t>
        </is>
      </c>
      <c r="D5377" t="inlineStr">
        <is>
          <t>Mangala</t>
        </is>
      </c>
      <c r="E5377" t="inlineStr">
        <is>
          <t>CD540509</t>
        </is>
      </c>
      <c r="F5377" t="inlineStr">
        <is>
          <t>pcode</t>
        </is>
      </c>
      <c r="G5377" s="48" t="n">
        <v>46178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0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0</v>
      </c>
      <c r="W5377" t="n">
        <v>0</v>
      </c>
      <c r="X5377" s="48" t="n">
        <v>46177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Mangala</t>
        </is>
      </c>
      <c r="D5378" t="inlineStr">
        <is>
          <t>Mangala</t>
        </is>
      </c>
      <c r="E5378" t="inlineStr">
        <is>
          <t>CD540509</t>
        </is>
      </c>
      <c r="F5378" t="inlineStr">
        <is>
          <t>pcode</t>
        </is>
      </c>
      <c r="G5378" s="48" t="n">
        <v>46179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0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0</v>
      </c>
      <c r="W5378" t="n">
        <v>0</v>
      </c>
      <c r="X5378" s="48" t="n">
        <v>46178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Mangala</t>
        </is>
      </c>
      <c r="D5379" t="inlineStr">
        <is>
          <t>Mangala</t>
        </is>
      </c>
      <c r="E5379" t="inlineStr">
        <is>
          <t>CD540509</t>
        </is>
      </c>
      <c r="F5379" t="inlineStr">
        <is>
          <t>pcode</t>
        </is>
      </c>
      <c r="G5379" s="48" t="n">
        <v>46180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0</v>
      </c>
      <c r="W5379" t="n">
        <v>0</v>
      </c>
      <c r="X5379" s="48" t="n">
        <v>46179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Mangala</t>
        </is>
      </c>
      <c r="D5380" t="inlineStr">
        <is>
          <t>Mangala</t>
        </is>
      </c>
      <c r="E5380" t="inlineStr">
        <is>
          <t>CD540509</t>
        </is>
      </c>
      <c r="F5380" t="inlineStr">
        <is>
          <t>pcode</t>
        </is>
      </c>
      <c r="G5380" s="48" t="n">
        <v>46181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0</v>
      </c>
      <c r="W5380" t="n">
        <v>0</v>
      </c>
      <c r="X5380" s="48" t="n">
        <v>46180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Mangala</t>
        </is>
      </c>
      <c r="D5381" t="inlineStr">
        <is>
          <t>Mangala</t>
        </is>
      </c>
      <c r="E5381" t="inlineStr">
        <is>
          <t>CD540509</t>
        </is>
      </c>
      <c r="F5381" t="inlineStr">
        <is>
          <t>pcode</t>
        </is>
      </c>
      <c r="G5381" s="48" t="n">
        <v>46182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0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0</v>
      </c>
      <c r="W5381" t="n">
        <v>0</v>
      </c>
      <c r="X5381" s="48" t="n">
        <v>46181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Mangala</t>
        </is>
      </c>
      <c r="D5382" t="inlineStr">
        <is>
          <t>Mangala</t>
        </is>
      </c>
      <c r="E5382" t="inlineStr">
        <is>
          <t>CD540509</t>
        </is>
      </c>
      <c r="F5382" t="inlineStr">
        <is>
          <t>pcode</t>
        </is>
      </c>
      <c r="G5382" s="48" t="n">
        <v>46183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0</v>
      </c>
      <c r="W5382" t="n">
        <v>0</v>
      </c>
      <c r="X5382" s="48" t="n">
        <v>46182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Mangala</t>
        </is>
      </c>
      <c r="D5383" t="inlineStr">
        <is>
          <t>Mangala</t>
        </is>
      </c>
      <c r="E5383" t="inlineStr">
        <is>
          <t>CD540509</t>
        </is>
      </c>
      <c r="F5383" t="inlineStr">
        <is>
          <t>pcode</t>
        </is>
      </c>
      <c r="G5383" s="48" t="n">
        <v>46184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0</v>
      </c>
      <c r="W5383" t="n">
        <v>0</v>
      </c>
      <c r="X5383" s="48" t="n">
        <v>46183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Mangala</t>
        </is>
      </c>
      <c r="D5384" t="inlineStr">
        <is>
          <t>Mangala</t>
        </is>
      </c>
      <c r="E5384" t="inlineStr">
        <is>
          <t>CD540509</t>
        </is>
      </c>
      <c r="F5384" t="inlineStr">
        <is>
          <t>pcode</t>
        </is>
      </c>
      <c r="G5384" s="48" t="n">
        <v>46186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0</v>
      </c>
      <c r="W5384" t="n">
        <v>3</v>
      </c>
      <c r="X5384" s="48" t="n">
        <v>46184</v>
      </c>
      <c r="Y5384" t="n">
        <v>2</v>
      </c>
      <c r="Z5384" t="inlineStr">
        <is>
          <t>Reporting Gap (&gt;1 Day)</t>
        </is>
      </c>
      <c r="AA5384" t="n">
        <v>0.4285714285714285</v>
      </c>
    </row>
    <row r="5385">
      <c r="A5385" t="inlineStr">
        <is>
          <t>COD</t>
        </is>
      </c>
      <c r="B5385" t="n">
        <v>3</v>
      </c>
      <c r="C5385" t="inlineStr">
        <is>
          <t>Mangala</t>
        </is>
      </c>
      <c r="D5385" t="inlineStr">
        <is>
          <t>Mangala</t>
        </is>
      </c>
      <c r="E5385" t="inlineStr">
        <is>
          <t>CD540509</t>
        </is>
      </c>
      <c r="F5385" t="inlineStr">
        <is>
          <t>pcode</t>
        </is>
      </c>
      <c r="G5385" s="48" t="n">
        <v>46187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3</v>
      </c>
      <c r="W5385" t="n">
        <v>0</v>
      </c>
      <c r="X5385" s="48" t="n">
        <v>46186</v>
      </c>
      <c r="Y5385" t="n">
        <v>1</v>
      </c>
      <c r="Z5385" t="inlineStr">
        <is>
          <t>Normal</t>
        </is>
      </c>
      <c r="AA5385" t="n">
        <v>0.4285714285714285</v>
      </c>
    </row>
    <row r="5386">
      <c r="A5386" t="inlineStr">
        <is>
          <t>COD</t>
        </is>
      </c>
      <c r="B5386" t="n">
        <v>3</v>
      </c>
      <c r="C5386" t="inlineStr">
        <is>
          <t>Mangala</t>
        </is>
      </c>
      <c r="D5386" t="inlineStr">
        <is>
          <t>Mangala</t>
        </is>
      </c>
      <c r="E5386" t="inlineStr">
        <is>
          <t>CD540509</t>
        </is>
      </c>
      <c r="F5386" t="inlineStr">
        <is>
          <t>pcode</t>
        </is>
      </c>
      <c r="G5386" s="48" t="n">
        <v>46188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3</v>
      </c>
      <c r="W5386" t="n">
        <v>0</v>
      </c>
      <c r="X5386" s="48" t="n">
        <v>46187</v>
      </c>
      <c r="Y5386" t="n">
        <v>1</v>
      </c>
      <c r="Z5386" t="inlineStr">
        <is>
          <t>Normal</t>
        </is>
      </c>
      <c r="AA5386" t="n">
        <v>0.4285714285714285</v>
      </c>
    </row>
    <row r="5387">
      <c r="A5387" t="inlineStr">
        <is>
          <t>COD</t>
        </is>
      </c>
      <c r="B5387" t="n">
        <v>3</v>
      </c>
      <c r="C5387" t="inlineStr">
        <is>
          <t>Mangala</t>
        </is>
      </c>
      <c r="D5387" t="inlineStr">
        <is>
          <t>Mangala</t>
        </is>
      </c>
      <c r="E5387" t="inlineStr">
        <is>
          <t>CD540509</t>
        </is>
      </c>
      <c r="F5387" t="inlineStr">
        <is>
          <t>pcode</t>
        </is>
      </c>
      <c r="G5387" s="48" t="n">
        <v>46190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3</v>
      </c>
      <c r="W5387" t="n">
        <v>0</v>
      </c>
      <c r="X5387" s="48" t="n">
        <v>46188</v>
      </c>
      <c r="Y5387" t="n">
        <v>2</v>
      </c>
      <c r="Z5387" t="inlineStr">
        <is>
          <t>Reporting Gap (&gt;1 Day)</t>
        </is>
      </c>
      <c r="AA5387" t="n">
        <v>0.4285714285714285</v>
      </c>
    </row>
    <row r="5388">
      <c r="A5388" t="inlineStr">
        <is>
          <t>COD</t>
        </is>
      </c>
      <c r="B5388" t="n">
        <v>3</v>
      </c>
      <c r="C5388" t="inlineStr">
        <is>
          <t>Mangala</t>
        </is>
      </c>
      <c r="D5388" t="inlineStr">
        <is>
          <t>Mangala</t>
        </is>
      </c>
      <c r="E5388" t="inlineStr">
        <is>
          <t>CD540509</t>
        </is>
      </c>
      <c r="F5388" t="inlineStr">
        <is>
          <t>pcode</t>
        </is>
      </c>
      <c r="G5388" s="48" t="n">
        <v>46191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3</v>
      </c>
      <c r="W5388" t="n">
        <v>1</v>
      </c>
      <c r="X5388" s="48" t="n">
        <v>46190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Mangala</t>
        </is>
      </c>
      <c r="D5389" t="inlineStr">
        <is>
          <t>Mangala</t>
        </is>
      </c>
      <c r="E5389" t="inlineStr">
        <is>
          <t>CD540509</t>
        </is>
      </c>
      <c r="F5389" t="inlineStr">
        <is>
          <t>pcode</t>
        </is>
      </c>
      <c r="G5389" s="48" t="n">
        <v>46192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4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4</v>
      </c>
      <c r="W5389" t="n">
        <v>0</v>
      </c>
      <c r="X5389" s="48" t="n">
        <v>46191</v>
      </c>
      <c r="Y5389" t="n">
        <v>1</v>
      </c>
      <c r="Z5389" t="inlineStr">
        <is>
          <t>Normal</t>
        </is>
      </c>
      <c r="AA5389" t="n">
        <v>0.5714285714285714</v>
      </c>
    </row>
    <row r="5390">
      <c r="A5390" t="inlineStr">
        <is>
          <t>COD</t>
        </is>
      </c>
      <c r="B5390" t="n">
        <v>3</v>
      </c>
      <c r="C5390" t="inlineStr">
        <is>
          <t>Mangala</t>
        </is>
      </c>
      <c r="D5390" t="inlineStr">
        <is>
          <t>Mangala</t>
        </is>
      </c>
      <c r="E5390" t="inlineStr">
        <is>
          <t>CD540509</t>
        </is>
      </c>
      <c r="F5390" t="inlineStr">
        <is>
          <t>pcode</t>
        </is>
      </c>
      <c r="G5390" s="48" t="n">
        <v>46193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4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4</v>
      </c>
      <c r="W5390" t="n">
        <v>0</v>
      </c>
      <c r="X5390" s="48" t="n">
        <v>46192</v>
      </c>
      <c r="Y5390" t="n">
        <v>1</v>
      </c>
      <c r="Z5390" t="inlineStr">
        <is>
          <t>Normal</t>
        </is>
      </c>
      <c r="AA5390" t="n">
        <v>0.5714285714285714</v>
      </c>
    </row>
    <row r="5391">
      <c r="A5391" t="inlineStr">
        <is>
          <t>COD</t>
        </is>
      </c>
      <c r="B5391" t="n">
        <v>3</v>
      </c>
      <c r="C5391" t="inlineStr">
        <is>
          <t>Mangala</t>
        </is>
      </c>
      <c r="D5391" t="inlineStr">
        <is>
          <t>Mangala</t>
        </is>
      </c>
      <c r="E5391" t="inlineStr">
        <is>
          <t>CD540509</t>
        </is>
      </c>
      <c r="F5391" t="inlineStr">
        <is>
          <t>pcode</t>
        </is>
      </c>
      <c r="G5391" s="48" t="n">
        <v>46194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4</v>
      </c>
      <c r="W5391" t="n">
        <v>1</v>
      </c>
      <c r="X5391" s="48" t="n">
        <v>46193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Mangala</t>
        </is>
      </c>
      <c r="D5392" t="inlineStr">
        <is>
          <t>Mangala</t>
        </is>
      </c>
      <c r="E5392" t="inlineStr">
        <is>
          <t>CD540509</t>
        </is>
      </c>
      <c r="F5392" t="inlineStr">
        <is>
          <t>pcode</t>
        </is>
      </c>
      <c r="G5392" s="48" t="n">
        <v>46195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6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5</v>
      </c>
      <c r="W5392" t="n">
        <v>1</v>
      </c>
      <c r="X5392" s="48" t="n">
        <v>46194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Mangala</t>
        </is>
      </c>
      <c r="D5393" t="inlineStr">
        <is>
          <t>Mangala</t>
        </is>
      </c>
      <c r="E5393" t="inlineStr">
        <is>
          <t>CD540509</t>
        </is>
      </c>
      <c r="F5393" t="inlineStr">
        <is>
          <t>pcode</t>
        </is>
      </c>
      <c r="G5393" s="48" t="n">
        <v>46196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6</v>
      </c>
      <c r="W5393" t="n">
        <v>2</v>
      </c>
      <c r="X5393" s="48" t="n">
        <v>46195</v>
      </c>
      <c r="Y5393" t="n">
        <v>1</v>
      </c>
      <c r="Z5393" t="inlineStr">
        <is>
          <t>Normal</t>
        </is>
      </c>
      <c r="AA5393" t="n">
        <v>0.7142857142857143</v>
      </c>
    </row>
    <row r="5394">
      <c r="A5394" t="inlineStr">
        <is>
          <t>COD</t>
        </is>
      </c>
      <c r="B5394" t="n">
        <v>3</v>
      </c>
      <c r="C5394" t="inlineStr">
        <is>
          <t>Mangala</t>
        </is>
      </c>
      <c r="D5394" t="inlineStr">
        <is>
          <t>Mangala</t>
        </is>
      </c>
      <c r="E5394" t="inlineStr">
        <is>
          <t>CD540509</t>
        </is>
      </c>
      <c r="F5394" t="inlineStr">
        <is>
          <t>pcode</t>
        </is>
      </c>
      <c r="G5394" s="48" t="n">
        <v>46197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8</v>
      </c>
      <c r="W5394" t="n">
        <v>0</v>
      </c>
      <c r="X5394" s="48" t="n">
        <v>46196</v>
      </c>
      <c r="Y5394" t="n">
        <v>1</v>
      </c>
      <c r="Z5394" t="inlineStr">
        <is>
          <t>Normal</t>
        </is>
      </c>
      <c r="AA5394" t="n">
        <v>0.7142857142857143</v>
      </c>
    </row>
    <row r="5395">
      <c r="A5395" t="inlineStr">
        <is>
          <t>COD</t>
        </is>
      </c>
      <c r="B5395" t="n">
        <v>3</v>
      </c>
      <c r="C5395" t="inlineStr">
        <is>
          <t>Mangala</t>
        </is>
      </c>
      <c r="D5395" t="inlineStr">
        <is>
          <t>Mangala</t>
        </is>
      </c>
      <c r="E5395" t="inlineStr">
        <is>
          <t>CD540509</t>
        </is>
      </c>
      <c r="F5395" t="inlineStr">
        <is>
          <t>pcode</t>
        </is>
      </c>
      <c r="G5395" s="48" t="n">
        <v>46198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8</v>
      </c>
      <c r="W5395" t="n">
        <v>0</v>
      </c>
      <c r="X5395" s="48" t="n">
        <v>46197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Mangala</t>
        </is>
      </c>
      <c r="D5396" t="inlineStr">
        <is>
          <t>Mangala</t>
        </is>
      </c>
      <c r="E5396" t="inlineStr">
        <is>
          <t>CD540509</t>
        </is>
      </c>
      <c r="F5396" t="inlineStr">
        <is>
          <t>pcode</t>
        </is>
      </c>
      <c r="G5396" s="48" t="n">
        <v>46202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8</v>
      </c>
      <c r="W5396" t="n">
        <v>4</v>
      </c>
      <c r="X5396" s="48" t="n">
        <v>46198</v>
      </c>
      <c r="Y5396" t="n">
        <v>4</v>
      </c>
      <c r="Z5396" t="inlineStr">
        <is>
          <t>Reporting Gap (&gt;1 Day)</t>
        </is>
      </c>
      <c r="AA5396" t="n">
        <v>1.142857142857143</v>
      </c>
    </row>
    <row r="5397">
      <c r="A5397" t="inlineStr">
        <is>
          <t>COD</t>
        </is>
      </c>
      <c r="B5397" t="n">
        <v>3</v>
      </c>
      <c r="C5397" t="inlineStr">
        <is>
          <t>Mangala</t>
        </is>
      </c>
      <c r="D5397" t="inlineStr">
        <is>
          <t>Mangala</t>
        </is>
      </c>
      <c r="E5397" t="inlineStr">
        <is>
          <t>CD540509</t>
        </is>
      </c>
      <c r="F5397" t="inlineStr">
        <is>
          <t>pcode</t>
        </is>
      </c>
      <c r="G5397" s="48" t="n">
        <v>46203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46202</v>
      </c>
      <c r="Y5397" t="n">
        <v>1</v>
      </c>
      <c r="Z5397" t="inlineStr">
        <is>
          <t>Normal</t>
        </is>
      </c>
      <c r="AA5397" t="n">
        <v>1.142857142857143</v>
      </c>
    </row>
    <row r="5398">
      <c r="A5398" t="inlineStr">
        <is>
          <t>COD</t>
        </is>
      </c>
      <c r="B5398" t="n">
        <v>3</v>
      </c>
      <c r="C5398" t="inlineStr">
        <is>
          <t>Mangala</t>
        </is>
      </c>
      <c r="D5398" t="inlineStr">
        <is>
          <t>Mangala</t>
        </is>
      </c>
      <c r="E5398" t="inlineStr">
        <is>
          <t>CD540509</t>
        </is>
      </c>
      <c r="F5398" t="inlineStr">
        <is>
          <t>pcode</t>
        </is>
      </c>
      <c r="G5398" s="48" t="n">
        <v>46204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46203</v>
      </c>
      <c r="Y5398" t="n">
        <v>1</v>
      </c>
      <c r="Z5398" t="inlineStr">
        <is>
          <t>Normal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Mangala</t>
        </is>
      </c>
      <c r="D5399" t="inlineStr">
        <is>
          <t>Mangala</t>
        </is>
      </c>
      <c r="E5399" t="inlineStr">
        <is>
          <t>CD540509</t>
        </is>
      </c>
      <c r="F5399" t="inlineStr">
        <is>
          <t>pcode</t>
        </is>
      </c>
      <c r="G5399" s="48" t="n">
        <v>46205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46204</v>
      </c>
      <c r="Y5399" t="n">
        <v>1</v>
      </c>
      <c r="Z5399" t="inlineStr">
        <is>
          <t>Normal</t>
        </is>
      </c>
      <c r="AA5399" t="n">
        <v>0.8571428571428571</v>
      </c>
    </row>
    <row r="5400">
      <c r="A5400" t="inlineStr">
        <is>
          <t>COD</t>
        </is>
      </c>
      <c r="B5400" t="n">
        <v>3</v>
      </c>
      <c r="C5400" t="inlineStr">
        <is>
          <t>Mangala</t>
        </is>
      </c>
      <c r="D5400" t="inlineStr">
        <is>
          <t>Mangala</t>
        </is>
      </c>
      <c r="E5400" t="inlineStr">
        <is>
          <t>CD540509</t>
        </is>
      </c>
      <c r="F5400" t="inlineStr">
        <is>
          <t>pcode</t>
        </is>
      </c>
      <c r="G5400" s="48" t="n">
        <v>46206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2</v>
      </c>
      <c r="X5400" s="48" t="n">
        <v>46205</v>
      </c>
      <c r="Y5400" t="n">
        <v>1</v>
      </c>
      <c r="Z5400" t="inlineStr">
        <is>
          <t>Normal</t>
        </is>
      </c>
      <c r="AA5400" t="n">
        <v>0.8571428571428571</v>
      </c>
    </row>
    <row r="5401">
      <c r="A5401" t="inlineStr">
        <is>
          <t>COD</t>
        </is>
      </c>
      <c r="B5401" t="n">
        <v>3</v>
      </c>
      <c r="C5401" t="inlineStr">
        <is>
          <t>Mangala</t>
        </is>
      </c>
      <c r="D5401" t="inlineStr">
        <is>
          <t>Mangala</t>
        </is>
      </c>
      <c r="E5401" t="inlineStr">
        <is>
          <t>CD540509</t>
        </is>
      </c>
      <c r="F5401" t="inlineStr">
        <is>
          <t>pcode</t>
        </is>
      </c>
      <c r="G5401" s="48" t="n">
        <v>46207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14</v>
      </c>
      <c r="W5401" t="n">
        <v>0</v>
      </c>
      <c r="X5401" s="48" t="n">
        <v>46206</v>
      </c>
      <c r="Y5401" t="n">
        <v>1</v>
      </c>
      <c r="Z5401" t="inlineStr">
        <is>
          <t>Normal</t>
        </is>
      </c>
      <c r="AA5401" t="n">
        <v>0.8571428571428571</v>
      </c>
    </row>
    <row r="5402">
      <c r="A5402" t="inlineStr">
        <is>
          <t>COD</t>
        </is>
      </c>
      <c r="B5402" t="n">
        <v>3</v>
      </c>
      <c r="C5402" t="inlineStr">
        <is>
          <t>Mangala</t>
        </is>
      </c>
      <c r="D5402" t="inlineStr">
        <is>
          <t>Mangala</t>
        </is>
      </c>
      <c r="E5402" t="inlineStr">
        <is>
          <t>CD540509</t>
        </is>
      </c>
      <c r="F5402" t="inlineStr">
        <is>
          <t>pcode</t>
        </is>
      </c>
      <c r="G5402" s="48" t="n">
        <v>46208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14</v>
      </c>
      <c r="W5402" t="n">
        <v>0</v>
      </c>
      <c r="X5402" s="48" t="n">
        <v>46207</v>
      </c>
      <c r="Y5402" t="n">
        <v>1</v>
      </c>
      <c r="Z5402" t="inlineStr">
        <is>
          <t>Normal</t>
        </is>
      </c>
      <c r="AA5402" t="n">
        <v>0.8571428571428571</v>
      </c>
    </row>
    <row r="5403">
      <c r="A5403" t="inlineStr">
        <is>
          <t>COD</t>
        </is>
      </c>
      <c r="B5403" t="n">
        <v>3</v>
      </c>
      <c r="C5403" t="inlineStr">
        <is>
          <t>Mangala</t>
        </is>
      </c>
      <c r="D5403" t="inlineStr">
        <is>
          <t>Mangala</t>
        </is>
      </c>
      <c r="E5403" t="inlineStr">
        <is>
          <t>CD540509</t>
        </is>
      </c>
      <c r="F5403" t="inlineStr">
        <is>
          <t>pcode</t>
        </is>
      </c>
      <c r="G5403" s="48" t="n">
        <v>46209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14</v>
      </c>
      <c r="W5403" t="n">
        <v>6</v>
      </c>
      <c r="X5403" s="48" t="n">
        <v>46208</v>
      </c>
      <c r="Y5403" t="n">
        <v>1</v>
      </c>
      <c r="Z5403" t="inlineStr">
        <is>
          <t>Normal</t>
        </is>
      </c>
      <c r="AA5403" t="n">
        <v>1.142857142857143</v>
      </c>
    </row>
    <row r="5404">
      <c r="A5404" t="inlineStr">
        <is>
          <t>COD</t>
        </is>
      </c>
      <c r="B5404" t="n">
        <v>3</v>
      </c>
      <c r="C5404" t="inlineStr">
        <is>
          <t>Mangala</t>
        </is>
      </c>
      <c r="D5404" t="inlineStr">
        <is>
          <t>Mangala</t>
        </is>
      </c>
      <c r="E5404" t="inlineStr">
        <is>
          <t>CD540509</t>
        </is>
      </c>
      <c r="F5404" t="inlineStr">
        <is>
          <t>pcode</t>
        </is>
      </c>
      <c r="G5404" s="48" t="n">
        <v>46210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46209</v>
      </c>
      <c r="Y5404" t="n">
        <v>1</v>
      </c>
      <c r="Z5404" t="inlineStr">
        <is>
          <t>Normal</t>
        </is>
      </c>
      <c r="AA5404" t="n">
        <v>1.142857142857143</v>
      </c>
    </row>
    <row r="5405">
      <c r="A5405" t="inlineStr">
        <is>
          <t>COD</t>
        </is>
      </c>
      <c r="B5405" t="n">
        <v>3</v>
      </c>
      <c r="C5405" t="inlineStr">
        <is>
          <t>Mangala</t>
        </is>
      </c>
      <c r="D5405" t="inlineStr">
        <is>
          <t>Mangala</t>
        </is>
      </c>
      <c r="E5405" t="inlineStr">
        <is>
          <t>CD540509</t>
        </is>
      </c>
      <c r="F5405" t="inlineStr">
        <is>
          <t>pcode</t>
        </is>
      </c>
      <c r="G5405" s="48" t="n">
        <v>46211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3</v>
      </c>
      <c r="X5405" s="48" t="n">
        <v>46210</v>
      </c>
      <c r="Y5405" t="n">
        <v>1</v>
      </c>
      <c r="Z5405" t="inlineStr">
        <is>
          <t>Normal</t>
        </is>
      </c>
      <c r="AA5405" t="n">
        <v>1.571428571428571</v>
      </c>
    </row>
    <row r="5406">
      <c r="A5406" t="inlineStr">
        <is>
          <t>COD</t>
        </is>
      </c>
      <c r="B5406" t="n">
        <v>3</v>
      </c>
      <c r="C5406" t="inlineStr">
        <is>
          <t>Mangala</t>
        </is>
      </c>
      <c r="D5406" t="inlineStr">
        <is>
          <t>Mangala</t>
        </is>
      </c>
      <c r="E5406" t="inlineStr">
        <is>
          <t>CD540509</t>
        </is>
      </c>
      <c r="F5406" t="inlineStr">
        <is>
          <t>pcode</t>
        </is>
      </c>
      <c r="G5406" s="48" t="n">
        <v>46212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23</v>
      </c>
      <c r="W5406" t="n">
        <v>0</v>
      </c>
      <c r="X5406" s="48" t="n">
        <v>46211</v>
      </c>
      <c r="Y5406" t="n">
        <v>1</v>
      </c>
      <c r="Z5406" t="inlineStr">
        <is>
          <t>Normal</t>
        </is>
      </c>
      <c r="AA5406" t="n">
        <v>1.571428571428571</v>
      </c>
    </row>
    <row r="5407">
      <c r="A5407" t="inlineStr">
        <is>
          <t>COD</t>
        </is>
      </c>
      <c r="B5407" t="n">
        <v>3</v>
      </c>
      <c r="C5407" t="inlineStr">
        <is>
          <t>Mangala</t>
        </is>
      </c>
      <c r="D5407" t="inlineStr">
        <is>
          <t>Mangala</t>
        </is>
      </c>
      <c r="E5407" t="inlineStr">
        <is>
          <t>CD540509</t>
        </is>
      </c>
      <c r="F5407" t="inlineStr">
        <is>
          <t>pcode</t>
        </is>
      </c>
      <c r="G5407" s="48" t="n">
        <v>46213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23</v>
      </c>
      <c r="W5407" t="n">
        <v>6</v>
      </c>
      <c r="X5407" s="48" t="n">
        <v>46212</v>
      </c>
      <c r="Y5407" t="n">
        <v>1</v>
      </c>
      <c r="Z5407" t="inlineStr">
        <is>
          <t>Normal</t>
        </is>
      </c>
      <c r="AA5407" t="n">
        <v>2.142857142857143</v>
      </c>
    </row>
    <row r="5408">
      <c r="A5408" t="inlineStr">
        <is>
          <t>COD</t>
        </is>
      </c>
      <c r="B5408" t="n">
        <v>3</v>
      </c>
      <c r="C5408" t="inlineStr">
        <is>
          <t>Mangala</t>
        </is>
      </c>
      <c r="D5408" t="inlineStr">
        <is>
          <t>Mangala</t>
        </is>
      </c>
      <c r="E5408" t="inlineStr">
        <is>
          <t>CD540509</t>
        </is>
      </c>
      <c r="F5408" t="inlineStr">
        <is>
          <t>pcode</t>
        </is>
      </c>
      <c r="G5408" s="48" t="n">
        <v>46214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29</v>
      </c>
      <c r="W5408" t="n">
        <v>0</v>
      </c>
      <c r="X5408" s="48" t="n">
        <v>46213</v>
      </c>
      <c r="Y5408" t="n">
        <v>1</v>
      </c>
      <c r="Z5408" t="inlineStr">
        <is>
          <t>Normal</t>
        </is>
      </c>
      <c r="AA5408" t="n">
        <v>2.142857142857143</v>
      </c>
    </row>
    <row r="5409">
      <c r="A5409" t="inlineStr">
        <is>
          <t>COD</t>
        </is>
      </c>
      <c r="B5409" t="n">
        <v>3</v>
      </c>
      <c r="C5409" t="inlineStr">
        <is>
          <t>Mangala</t>
        </is>
      </c>
      <c r="D5409" t="inlineStr">
        <is>
          <t>Mangala</t>
        </is>
      </c>
      <c r="E5409" t="inlineStr">
        <is>
          <t>CD540509</t>
        </is>
      </c>
      <c r="F5409" t="inlineStr">
        <is>
          <t>pcode</t>
        </is>
      </c>
      <c r="G5409" s="48" t="n">
        <v>46216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29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29</v>
      </c>
      <c r="W5409" t="n">
        <v>0</v>
      </c>
      <c r="X5409" s="48" t="n">
        <v>46214</v>
      </c>
      <c r="Y5409" t="n">
        <v>2</v>
      </c>
      <c r="Z5409" t="inlineStr">
        <is>
          <t>Reporting Gap (&gt;1 Day)</t>
        </is>
      </c>
      <c r="AA5409" t="n">
        <v>2.142857142857143</v>
      </c>
    </row>
    <row r="5410">
      <c r="A5410" t="inlineStr">
        <is>
          <t>COD</t>
        </is>
      </c>
      <c r="B5410" t="n">
        <v>3</v>
      </c>
      <c r="C5410" t="inlineStr">
        <is>
          <t>Mangala</t>
        </is>
      </c>
      <c r="D5410" t="inlineStr">
        <is>
          <t>Mangala</t>
        </is>
      </c>
      <c r="E5410" t="inlineStr">
        <is>
          <t>CD540509</t>
        </is>
      </c>
      <c r="F5410" t="inlineStr">
        <is>
          <t>pcode</t>
        </is>
      </c>
      <c r="G5410" s="48" t="n">
        <v>46218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29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29</v>
      </c>
      <c r="W5410" t="n">
        <v>0</v>
      </c>
      <c r="X5410" s="48" t="n">
        <v>46216</v>
      </c>
      <c r="Y5410" t="n">
        <v>2</v>
      </c>
      <c r="Z5410" t="inlineStr">
        <is>
          <t>Reporting Gap (&gt;1 Day)</t>
        </is>
      </c>
      <c r="AA5410" t="n">
        <v>1.285714285714286</v>
      </c>
    </row>
    <row r="5411">
      <c r="A5411" t="inlineStr">
        <is>
          <t>COD</t>
        </is>
      </c>
      <c r="B5411" t="n">
        <v>3</v>
      </c>
      <c r="C5411" t="inlineStr">
        <is>
          <t>Mangala</t>
        </is>
      </c>
      <c r="D5411" t="inlineStr">
        <is>
          <t>Mangala</t>
        </is>
      </c>
      <c r="E5411" t="inlineStr">
        <is>
          <t>CD540509</t>
        </is>
      </c>
      <c r="F5411" t="inlineStr">
        <is>
          <t>pcode</t>
        </is>
      </c>
      <c r="G5411" s="48" t="n">
        <v>46220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29</v>
      </c>
      <c r="W5411" t="n">
        <v>4</v>
      </c>
      <c r="X5411" s="48" t="n">
        <v>46218</v>
      </c>
      <c r="Y5411" t="n">
        <v>2</v>
      </c>
      <c r="Z5411" t="inlineStr">
        <is>
          <t>Reporting Gap (&gt;1 Day)</t>
        </is>
      </c>
      <c r="AA5411" t="n">
        <v>1.857142857142857</v>
      </c>
    </row>
    <row r="5412">
      <c r="A5412" t="inlineStr">
        <is>
          <t>COD</t>
        </is>
      </c>
      <c r="B5412" t="n">
        <v>3</v>
      </c>
      <c r="C5412" t="inlineStr">
        <is>
          <t>Mangala</t>
        </is>
      </c>
      <c r="D5412" t="inlineStr">
        <is>
          <t>Mangala</t>
        </is>
      </c>
      <c r="E5412" t="inlineStr">
        <is>
          <t>CD540509</t>
        </is>
      </c>
      <c r="F5412" t="inlineStr">
        <is>
          <t>pcode</t>
        </is>
      </c>
      <c r="G5412" s="48" t="n">
        <v>46221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33</v>
      </c>
      <c r="W5412" t="n">
        <v>2</v>
      </c>
      <c r="X5412" s="48" t="n">
        <v>46220</v>
      </c>
      <c r="Y5412" t="n">
        <v>1</v>
      </c>
      <c r="Z5412" t="inlineStr">
        <is>
          <t>Normal</t>
        </is>
      </c>
      <c r="AA5412" t="n">
        <v>1.714285714285714</v>
      </c>
    </row>
    <row r="5413">
      <c r="A5413" t="inlineStr">
        <is>
          <t>COD</t>
        </is>
      </c>
      <c r="B5413" t="n">
        <v>3</v>
      </c>
      <c r="C5413" t="inlineStr">
        <is>
          <t>Mangala</t>
        </is>
      </c>
      <c r="D5413" t="inlineStr">
        <is>
          <t>Mangala</t>
        </is>
      </c>
      <c r="E5413" t="inlineStr">
        <is>
          <t>CD540509</t>
        </is>
      </c>
      <c r="F5413" t="inlineStr">
        <is>
          <t>pcode</t>
        </is>
      </c>
      <c r="G5413" s="48" t="n">
        <v>46222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35</v>
      </c>
      <c r="W5413" t="n">
        <v>3</v>
      </c>
      <c r="X5413" s="48" t="n">
        <v>46221</v>
      </c>
      <c r="Y5413" t="n">
        <v>1</v>
      </c>
      <c r="Z5413" t="inlineStr">
        <is>
          <t>Normal</t>
        </is>
      </c>
      <c r="AA5413" t="n">
        <v>2.142857142857143</v>
      </c>
    </row>
    <row r="5414">
      <c r="A5414" t="inlineStr">
        <is>
          <t>COD</t>
        </is>
      </c>
      <c r="B5414" t="n">
        <v>3</v>
      </c>
      <c r="C5414" t="inlineStr">
        <is>
          <t>Mangala</t>
        </is>
      </c>
      <c r="D5414" t="inlineStr">
        <is>
          <t>Mangala</t>
        </is>
      </c>
      <c r="E5414" t="inlineStr">
        <is>
          <t>CD540509</t>
        </is>
      </c>
      <c r="F5414" t="inlineStr">
        <is>
          <t>pcode</t>
        </is>
      </c>
      <c r="G5414" s="48" t="n">
        <v>46223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38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38</v>
      </c>
      <c r="W5414" t="n">
        <v>0</v>
      </c>
      <c r="X5414" s="48" t="n">
        <v>46222</v>
      </c>
      <c r="Y5414" t="n">
        <v>1</v>
      </c>
      <c r="Z5414" t="inlineStr">
        <is>
          <t>Normal</t>
        </is>
      </c>
      <c r="AA5414" t="n">
        <v>1.285714285714286</v>
      </c>
    </row>
    <row r="5415">
      <c r="A5415" t="inlineStr">
        <is>
          <t>COD</t>
        </is>
      </c>
      <c r="B5415" t="n">
        <v>3</v>
      </c>
      <c r="C5415" t="inlineStr">
        <is>
          <t>Mangala</t>
        </is>
      </c>
      <c r="D5415" t="inlineStr">
        <is>
          <t>Mangala</t>
        </is>
      </c>
      <c r="E5415" t="inlineStr">
        <is>
          <t>CD540509</t>
        </is>
      </c>
      <c r="F5415" t="inlineStr">
        <is>
          <t>pcode</t>
        </is>
      </c>
      <c r="G5415" s="48" t="n">
        <v>46225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59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38</v>
      </c>
      <c r="W5415" t="n">
        <v>21</v>
      </c>
      <c r="X5415" s="48" t="n">
        <v>46223</v>
      </c>
      <c r="Y5415" t="n">
        <v>2</v>
      </c>
      <c r="Z5415" t="inlineStr">
        <is>
          <t>Reporting Gap (&gt;1 Day)</t>
        </is>
      </c>
      <c r="AA5415" t="n">
        <v>4.285714285714286</v>
      </c>
    </row>
    <row r="5416">
      <c r="A5416" t="inlineStr">
        <is>
          <t>COD</t>
        </is>
      </c>
      <c r="B5416" t="n">
        <v>3</v>
      </c>
      <c r="C5416" t="inlineStr">
        <is>
          <t>Mangala</t>
        </is>
      </c>
      <c r="D5416" t="inlineStr">
        <is>
          <t>Mangala</t>
        </is>
      </c>
      <c r="E5416" t="inlineStr">
        <is>
          <t>CD540509</t>
        </is>
      </c>
      <c r="F5416" t="inlineStr">
        <is>
          <t>pcode</t>
        </is>
      </c>
      <c r="G5416" s="48" t="n">
        <v>46226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60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59</v>
      </c>
      <c r="W5416" t="n">
        <v>1</v>
      </c>
      <c r="X5416" s="48" t="n">
        <v>46225</v>
      </c>
      <c r="Y5416" t="n">
        <v>1</v>
      </c>
      <c r="Z5416" t="inlineStr">
        <is>
          <t>Normal</t>
        </is>
      </c>
      <c r="AA5416" t="n">
        <v>4.428571428571429</v>
      </c>
    </row>
    <row r="5417">
      <c r="A5417" t="inlineStr">
        <is>
          <t>COD</t>
        </is>
      </c>
      <c r="B5417" t="n">
        <v>3</v>
      </c>
      <c r="C5417" t="inlineStr">
        <is>
          <t>Mangala</t>
        </is>
      </c>
      <c r="D5417" t="inlineStr">
        <is>
          <t>Mangala</t>
        </is>
      </c>
      <c r="E5417" t="inlineStr">
        <is>
          <t>CD540509</t>
        </is>
      </c>
      <c r="F5417" t="inlineStr">
        <is>
          <t>pcode</t>
        </is>
      </c>
      <c r="G5417" s="48" t="n">
        <v>46228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64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60</v>
      </c>
      <c r="W5417" t="n">
        <v>4</v>
      </c>
      <c r="X5417" s="48" t="n">
        <v>46226</v>
      </c>
      <c r="Y5417" t="n">
        <v>2</v>
      </c>
      <c r="Z5417" t="inlineStr">
        <is>
          <t>Reporting Gap (&gt;1 Day)</t>
        </is>
      </c>
      <c r="AA5417" t="n">
        <v>5</v>
      </c>
    </row>
    <row r="5418">
      <c r="A5418" t="inlineStr">
        <is>
          <t>COD</t>
        </is>
      </c>
      <c r="B5418" t="n">
        <v>3</v>
      </c>
      <c r="C5418" t="inlineStr">
        <is>
          <t>Mangala</t>
        </is>
      </c>
      <c r="D5418" t="inlineStr">
        <is>
          <t>Mangala</t>
        </is>
      </c>
      <c r="E5418" t="inlineStr">
        <is>
          <t>CD540509</t>
        </is>
      </c>
      <c r="F5418" t="inlineStr">
        <is>
          <t>pcode</t>
        </is>
      </c>
      <c r="G5418" s="48" t="n">
        <v>46229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64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64</v>
      </c>
      <c r="W5418" t="n">
        <v>0</v>
      </c>
      <c r="X5418" s="48" t="n">
        <v>46228</v>
      </c>
      <c r="Y5418" t="n">
        <v>1</v>
      </c>
      <c r="Z5418" t="inlineStr">
        <is>
          <t>Normal</t>
        </is>
      </c>
      <c r="AA5418" t="n">
        <v>4.428571428571429</v>
      </c>
    </row>
    <row r="5419">
      <c r="A5419" t="inlineStr">
        <is>
          <t>COD</t>
        </is>
      </c>
      <c r="B5419" t="n">
        <v>3</v>
      </c>
      <c r="C5419" t="inlineStr">
        <is>
          <t>Mangala</t>
        </is>
      </c>
      <c r="D5419" t="inlineStr">
        <is>
          <t>Mangala</t>
        </is>
      </c>
      <c r="E5419" t="inlineStr">
        <is>
          <t>CD540509</t>
        </is>
      </c>
      <c r="F5419" t="inlineStr">
        <is>
          <t>pcode</t>
        </is>
      </c>
      <c r="G5419" s="48" t="n">
        <v>46230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64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64</v>
      </c>
      <c r="W5419" t="n">
        <v>0</v>
      </c>
      <c r="X5419" s="48" t="n">
        <v>46229</v>
      </c>
      <c r="Y5419" t="n">
        <v>1</v>
      </c>
      <c r="Z5419" t="inlineStr">
        <is>
          <t>Normal</t>
        </is>
      </c>
      <c r="AA5419" t="n">
        <v>4.142857142857143</v>
      </c>
    </row>
    <row r="5420">
      <c r="A5420" t="inlineStr">
        <is>
          <t>COD</t>
        </is>
      </c>
      <c r="B5420" t="n">
        <v>3</v>
      </c>
      <c r="C5420" t="inlineStr">
        <is>
          <t>Mangala</t>
        </is>
      </c>
      <c r="D5420" t="inlineStr">
        <is>
          <t>Mangala</t>
        </is>
      </c>
      <c r="E5420" t="inlineStr">
        <is>
          <t>CD540509</t>
        </is>
      </c>
      <c r="F5420" t="inlineStr">
        <is>
          <t>pcode</t>
        </is>
      </c>
      <c r="G5420" s="48" t="n">
        <v>46233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64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64</v>
      </c>
      <c r="W5420" t="n">
        <v>0</v>
      </c>
      <c r="X5420" s="48" t="n">
        <v>46230</v>
      </c>
      <c r="Y5420" t="n">
        <v>3</v>
      </c>
      <c r="Z5420" t="inlineStr">
        <is>
          <t>Reporting Gap (&gt;1 Day)</t>
        </is>
      </c>
      <c r="AA5420" t="n">
        <v>3.714285714285714</v>
      </c>
    </row>
    <row r="5421">
      <c r="A5421" t="inlineStr">
        <is>
          <t>COD</t>
        </is>
      </c>
      <c r="B5421" t="n">
        <v>3</v>
      </c>
      <c r="C5421" t="inlineStr">
        <is>
          <t>Mangala</t>
        </is>
      </c>
      <c r="D5421" t="inlineStr">
        <is>
          <t>Mangala</t>
        </is>
      </c>
      <c r="E5421" t="inlineStr">
        <is>
          <t>CD540509</t>
        </is>
      </c>
      <c r="F5421" t="inlineStr">
        <is>
          <t>pcode</t>
        </is>
      </c>
      <c r="G5421" s="48" t="n">
        <v>46234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64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64</v>
      </c>
      <c r="W5421" t="n">
        <v>0</v>
      </c>
      <c r="X5421" s="48" t="n">
        <v>46233</v>
      </c>
      <c r="Y5421" t="n">
        <v>1</v>
      </c>
      <c r="Z5421" t="inlineStr">
        <is>
          <t>Normal</t>
        </is>
      </c>
      <c r="AA5421" t="n">
        <v>3.714285714285714</v>
      </c>
    </row>
    <row r="5422">
      <c r="A5422" t="inlineStr">
        <is>
          <t>COD</t>
        </is>
      </c>
      <c r="B5422" t="n">
        <v>3</v>
      </c>
      <c r="C5422" t="inlineStr">
        <is>
          <t>Mangala</t>
        </is>
      </c>
      <c r="D5422" t="inlineStr">
        <is>
          <t>Mangala</t>
        </is>
      </c>
      <c r="E5422" t="inlineStr">
        <is>
          <t>CD540509</t>
        </is>
      </c>
      <c r="F5422" t="inlineStr">
        <is>
          <t>pcode</t>
        </is>
      </c>
      <c r="G5422" s="48" t="n">
        <v>46235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66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64</v>
      </c>
      <c r="W5422" t="n">
        <v>2</v>
      </c>
      <c r="X5422" s="48" t="n">
        <v>46234</v>
      </c>
      <c r="Y5422" t="n">
        <v>1</v>
      </c>
      <c r="Z5422" t="inlineStr">
        <is>
          <t>Normal</t>
        </is>
      </c>
      <c r="AA5422" t="n">
        <v>1</v>
      </c>
    </row>
    <row r="5423">
      <c r="A5423" t="inlineStr">
        <is>
          <t>COD</t>
        </is>
      </c>
      <c r="B5423" t="n">
        <v>3</v>
      </c>
      <c r="C5423" t="inlineStr">
        <is>
          <t>Mangala</t>
        </is>
      </c>
      <c r="D5423" t="inlineStr">
        <is>
          <t>Mangala</t>
        </is>
      </c>
      <c r="E5423" t="inlineStr">
        <is>
          <t>CD540509</t>
        </is>
      </c>
      <c r="F5423" t="inlineStr">
        <is>
          <t>pcode</t>
        </is>
      </c>
      <c r="G5423" s="48" t="n">
        <v>46236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66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66</v>
      </c>
      <c r="W5423" t="n">
        <v>0</v>
      </c>
      <c r="X5423" s="48" t="n">
        <v>46235</v>
      </c>
      <c r="Y5423" t="n">
        <v>1</v>
      </c>
      <c r="Z5423" t="inlineStr">
        <is>
          <t>Normal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Mangala</t>
        </is>
      </c>
      <c r="D5424" t="inlineStr">
        <is>
          <t>Mangala</t>
        </is>
      </c>
      <c r="E5424" t="inlineStr">
        <is>
          <t>CD540509</t>
        </is>
      </c>
      <c r="F5424" t="inlineStr">
        <is>
          <t>pcode</t>
        </is>
      </c>
      <c r="G5424" s="48" t="n">
        <v>46237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67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66</v>
      </c>
      <c r="W5424" t="n">
        <v>1</v>
      </c>
      <c r="X5424" s="48" t="n">
        <v>46236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Mangala</t>
        </is>
      </c>
      <c r="D5425" t="inlineStr">
        <is>
          <t>Mangala</t>
        </is>
      </c>
      <c r="E5425" t="inlineStr">
        <is>
          <t>CD540509</t>
        </is>
      </c>
      <c r="F5425" t="inlineStr">
        <is>
          <t>pcode</t>
        </is>
      </c>
      <c r="G5425" s="48" t="n">
        <v>46238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67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67</v>
      </c>
      <c r="W5425" t="n">
        <v>0</v>
      </c>
      <c r="X5425" s="48" t="n">
        <v>46237</v>
      </c>
      <c r="Y5425" t="n">
        <v>1</v>
      </c>
      <c r="Z5425" t="inlineStr">
        <is>
          <t>Normal</t>
        </is>
      </c>
      <c r="AA5425" t="n">
        <v>0.4285714285714285</v>
      </c>
    </row>
    <row r="5426">
      <c r="A5426" t="inlineStr">
        <is>
          <t>COD</t>
        </is>
      </c>
      <c r="B5426" t="n">
        <v>3</v>
      </c>
      <c r="C5426" t="inlineStr">
        <is>
          <t>Mangala</t>
        </is>
      </c>
      <c r="D5426" t="inlineStr">
        <is>
          <t>Mangala</t>
        </is>
      </c>
      <c r="E5426" t="inlineStr">
        <is>
          <t>CD540509</t>
        </is>
      </c>
      <c r="F5426" t="inlineStr">
        <is>
          <t>pcode</t>
        </is>
      </c>
      <c r="G5426" s="48" t="n">
        <v>46245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76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67</v>
      </c>
      <c r="W5426" t="n">
        <v>9</v>
      </c>
      <c r="X5426" s="48" t="n">
        <v>46238</v>
      </c>
      <c r="Y5426" t="n">
        <v>7</v>
      </c>
      <c r="Z5426" t="inlineStr">
        <is>
          <t>Reporting Gap (&gt;1 Day)</t>
        </is>
      </c>
      <c r="AA5426" t="n">
        <v>1.714285714285714</v>
      </c>
    </row>
    <row r="5427">
      <c r="A5427" t="inlineStr">
        <is>
          <t>COD</t>
        </is>
      </c>
      <c r="B5427" t="n">
        <v>3</v>
      </c>
      <c r="C5427" t="inlineStr">
        <is>
          <t>Mangala</t>
        </is>
      </c>
      <c r="D5427" t="inlineStr">
        <is>
          <t>Mangala</t>
        </is>
      </c>
      <c r="E5427" t="inlineStr">
        <is>
          <t>CD540509</t>
        </is>
      </c>
      <c r="F5427" t="inlineStr">
        <is>
          <t>pcode</t>
        </is>
      </c>
      <c r="G5427" s="48" t="n">
        <v>46249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88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76</v>
      </c>
      <c r="W5427" t="n">
        <v>12</v>
      </c>
      <c r="X5427" s="48" t="n">
        <v>46245</v>
      </c>
      <c r="Y5427" t="n">
        <v>4</v>
      </c>
      <c r="Z5427" t="inlineStr">
        <is>
          <t>Reporting Gap (&gt;1 Day)</t>
        </is>
      </c>
      <c r="AA5427" t="n">
        <v>3.428571428571428</v>
      </c>
    </row>
    <row r="5428">
      <c r="A5428" t="inlineStr">
        <is>
          <t>COD</t>
        </is>
      </c>
      <c r="B5428" t="n">
        <v>3</v>
      </c>
      <c r="C5428" t="inlineStr">
        <is>
          <t>Mangala</t>
        </is>
      </c>
      <c r="D5428" t="inlineStr">
        <is>
          <t>Mangala</t>
        </is>
      </c>
      <c r="E5428" t="inlineStr">
        <is>
          <t>CD540509</t>
        </is>
      </c>
      <c r="F5428" t="inlineStr">
        <is>
          <t>pcode</t>
        </is>
      </c>
      <c r="G5428" s="48" t="n">
        <v>46251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92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88</v>
      </c>
      <c r="W5428" t="n">
        <v>4</v>
      </c>
      <c r="X5428" s="48" t="n">
        <v>46249</v>
      </c>
      <c r="Y5428" t="n">
        <v>2</v>
      </c>
      <c r="Z5428" t="inlineStr">
        <is>
          <t>Reporting Gap (&gt;1 Day)</t>
        </is>
      </c>
      <c r="AA5428" t="n">
        <v>4</v>
      </c>
    </row>
    <row r="5429">
      <c r="A5429" t="inlineStr">
        <is>
          <t>COD</t>
        </is>
      </c>
      <c r="B5429" t="n">
        <v>3</v>
      </c>
      <c r="C5429" t="inlineStr">
        <is>
          <t>Mangala</t>
        </is>
      </c>
      <c r="D5429" t="inlineStr">
        <is>
          <t>Mangala</t>
        </is>
      </c>
      <c r="E5429" t="inlineStr">
        <is>
          <t>CD540509</t>
        </is>
      </c>
      <c r="F5429" t="inlineStr">
        <is>
          <t>pcode</t>
        </is>
      </c>
      <c r="G5429" s="48" t="n">
        <v>46253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105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92</v>
      </c>
      <c r="W5429" t="n">
        <v>13</v>
      </c>
      <c r="X5429" s="48" t="n">
        <v>46251</v>
      </c>
      <c r="Y5429" t="n">
        <v>2</v>
      </c>
      <c r="Z5429" t="inlineStr">
        <is>
          <t>Reporting Gap (&gt;1 Day)</t>
        </is>
      </c>
      <c r="AA5429" t="n">
        <v>5.571428571428571</v>
      </c>
    </row>
    <row r="5430">
      <c r="A5430" t="inlineStr">
        <is>
          <t>COD</t>
        </is>
      </c>
      <c r="B5430" t="n">
        <v>3</v>
      </c>
      <c r="C5430" t="inlineStr">
        <is>
          <t>Mangala</t>
        </is>
      </c>
      <c r="D5430" t="inlineStr">
        <is>
          <t>Mangala</t>
        </is>
      </c>
      <c r="E5430" t="inlineStr">
        <is>
          <t>CD540509</t>
        </is>
      </c>
      <c r="F5430" t="inlineStr">
        <is>
          <t>pcode</t>
        </is>
      </c>
      <c r="G5430" s="48" t="n">
        <v>46254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105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105</v>
      </c>
      <c r="W5430" t="n">
        <v>0</v>
      </c>
      <c r="X5430" s="48" t="n">
        <v>46253</v>
      </c>
      <c r="Y5430" t="n">
        <v>1</v>
      </c>
      <c r="Z5430" t="inlineStr">
        <is>
          <t>Normal</t>
        </is>
      </c>
      <c r="AA5430" t="n">
        <v>5.571428571428571</v>
      </c>
    </row>
    <row r="5431">
      <c r="A5431" t="inlineStr">
        <is>
          <t>COD</t>
        </is>
      </c>
      <c r="B5431" t="n">
        <v>3</v>
      </c>
      <c r="C5431" t="inlineStr">
        <is>
          <t>Mangala</t>
        </is>
      </c>
      <c r="D5431" t="inlineStr">
        <is>
          <t>Mangala</t>
        </is>
      </c>
      <c r="E5431" t="inlineStr">
        <is>
          <t>CD540509</t>
        </is>
      </c>
      <c r="F5431" t="inlineStr">
        <is>
          <t>pcode</t>
        </is>
      </c>
      <c r="G5431" s="48" t="n">
        <v>46256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106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105</v>
      </c>
      <c r="W5431" t="n">
        <v>1</v>
      </c>
      <c r="X5431" s="48" t="n">
        <v>46254</v>
      </c>
      <c r="Y5431" t="n">
        <v>2</v>
      </c>
      <c r="Z5431" t="inlineStr">
        <is>
          <t>Reporting Gap (&gt;1 Day)</t>
        </is>
      </c>
      <c r="AA5431" t="n">
        <v>5.571428571428571</v>
      </c>
    </row>
    <row r="5432">
      <c r="A5432" t="inlineStr">
        <is>
          <t>COD</t>
        </is>
      </c>
      <c r="B5432" t="n">
        <v>3</v>
      </c>
      <c r="C5432" t="inlineStr">
        <is>
          <t>Mangala</t>
        </is>
      </c>
      <c r="D5432" t="inlineStr">
        <is>
          <t>Mangala</t>
        </is>
      </c>
      <c r="E5432" t="inlineStr">
        <is>
          <t>CD540509</t>
        </is>
      </c>
      <c r="F5432" t="inlineStr">
        <is>
          <t>pcode</t>
        </is>
      </c>
      <c r="G5432" s="48" t="n">
        <v>46258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109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106</v>
      </c>
      <c r="W5432" t="n">
        <v>3</v>
      </c>
      <c r="X5432" s="48" t="n">
        <v>46256</v>
      </c>
      <c r="Y5432" t="n">
        <v>2</v>
      </c>
      <c r="Z5432" t="inlineStr">
        <is>
          <t>Reporting Gap (&gt;1 Day)</t>
        </is>
      </c>
      <c r="AA5432" t="n">
        <v>6</v>
      </c>
    </row>
    <row r="5433">
      <c r="A5433" t="inlineStr">
        <is>
          <t>COD</t>
        </is>
      </c>
      <c r="B5433" t="n">
        <v>3</v>
      </c>
      <c r="C5433" t="inlineStr">
        <is>
          <t>Mangala</t>
        </is>
      </c>
      <c r="D5433" t="inlineStr">
        <is>
          <t>Mangala</t>
        </is>
      </c>
      <c r="E5433" t="inlineStr">
        <is>
          <t>CD540509</t>
        </is>
      </c>
      <c r="F5433" t="inlineStr">
        <is>
          <t>pcode</t>
        </is>
      </c>
      <c r="G5433" s="48" t="n">
        <v>46259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109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109</v>
      </c>
      <c r="W5433" t="n">
        <v>0</v>
      </c>
      <c r="X5433" s="48" t="n">
        <v>46258</v>
      </c>
      <c r="Y5433" t="n">
        <v>1</v>
      </c>
      <c r="Z5433" t="inlineStr">
        <is>
          <t>Normal</t>
        </is>
      </c>
      <c r="AA5433" t="n">
        <v>4.714285714285714</v>
      </c>
    </row>
    <row r="5434">
      <c r="A5434" t="inlineStr">
        <is>
          <t>COD</t>
        </is>
      </c>
      <c r="B5434" t="n">
        <v>3</v>
      </c>
      <c r="C5434" t="inlineStr">
        <is>
          <t>Mangala</t>
        </is>
      </c>
      <c r="D5434" t="inlineStr">
        <is>
          <t>Mangala</t>
        </is>
      </c>
      <c r="E5434" t="inlineStr">
        <is>
          <t>CD540509</t>
        </is>
      </c>
      <c r="F5434" t="inlineStr">
        <is>
          <t>pcode</t>
        </is>
      </c>
      <c r="G5434" s="48" t="n">
        <v>46260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114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109</v>
      </c>
      <c r="W5434" t="n">
        <v>5</v>
      </c>
      <c r="X5434" s="48" t="n">
        <v>46259</v>
      </c>
      <c r="Y5434" t="n">
        <v>1</v>
      </c>
      <c r="Z5434" t="inlineStr">
        <is>
          <t>Normal</t>
        </is>
      </c>
      <c r="AA5434" t="n">
        <v>3.714285714285714</v>
      </c>
    </row>
    <row r="5435">
      <c r="A5435" t="inlineStr">
        <is>
          <t>COD</t>
        </is>
      </c>
      <c r="B5435" t="n">
        <v>3</v>
      </c>
      <c r="C5435" t="inlineStr">
        <is>
          <t>Mangala</t>
        </is>
      </c>
      <c r="D5435" t="inlineStr">
        <is>
          <t>Mangala</t>
        </is>
      </c>
      <c r="E5435" t="inlineStr">
        <is>
          <t>CD540509</t>
        </is>
      </c>
      <c r="F5435" t="inlineStr">
        <is>
          <t>pcode</t>
        </is>
      </c>
      <c r="G5435" s="48" t="n">
        <v>46262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117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114</v>
      </c>
      <c r="W5435" t="n">
        <v>3</v>
      </c>
      <c r="X5435" s="48" t="n">
        <v>46260</v>
      </c>
      <c r="Y5435" t="n">
        <v>2</v>
      </c>
      <c r="Z5435" t="inlineStr">
        <is>
          <t>Reporting Gap (&gt;1 Day)</t>
        </is>
      </c>
      <c r="AA5435" t="n">
        <v>3.571428571428572</v>
      </c>
    </row>
    <row r="5436">
      <c r="A5436" t="inlineStr">
        <is>
          <t>COD</t>
        </is>
      </c>
      <c r="B5436" t="n">
        <v>3</v>
      </c>
      <c r="C5436" t="inlineStr">
        <is>
          <t>Mangala</t>
        </is>
      </c>
      <c r="D5436" t="inlineStr">
        <is>
          <t>Mangala</t>
        </is>
      </c>
      <c r="E5436" t="inlineStr">
        <is>
          <t>CD540509</t>
        </is>
      </c>
      <c r="F5436" t="inlineStr">
        <is>
          <t>pcode</t>
        </is>
      </c>
      <c r="G5436" s="48" t="n">
        <v>46264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127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117</v>
      </c>
      <c r="W5436" t="n">
        <v>10</v>
      </c>
      <c r="X5436" s="48" t="n">
        <v>46262</v>
      </c>
      <c r="Y5436" t="n">
        <v>2</v>
      </c>
      <c r="Z5436" t="inlineStr">
        <is>
          <t>Reporting Gap (&gt;1 Day)</t>
        </is>
      </c>
      <c r="AA5436" t="n">
        <v>3.142857142857143</v>
      </c>
    </row>
    <row r="5437">
      <c r="A5437" t="inlineStr">
        <is>
          <t>COD</t>
        </is>
      </c>
      <c r="B5437" t="n">
        <v>3</v>
      </c>
      <c r="C5437" t="inlineStr">
        <is>
          <t>Mangala</t>
        </is>
      </c>
      <c r="D5437" t="inlineStr">
        <is>
          <t>Mangala</t>
        </is>
      </c>
      <c r="E5437" t="inlineStr">
        <is>
          <t>CD540509</t>
        </is>
      </c>
      <c r="F5437" t="inlineStr">
        <is>
          <t>pcode</t>
        </is>
      </c>
      <c r="G5437" s="48" t="n">
        <v>46265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133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127</v>
      </c>
      <c r="W5437" t="n">
        <v>6</v>
      </c>
      <c r="X5437" s="48" t="n">
        <v>46264</v>
      </c>
      <c r="Y5437" t="n">
        <v>1</v>
      </c>
      <c r="Z5437" t="inlineStr">
        <is>
          <t>Normal</t>
        </is>
      </c>
      <c r="AA5437" t="n">
        <v>4</v>
      </c>
    </row>
    <row r="5438">
      <c r="A5438" t="inlineStr">
        <is>
          <t>COD</t>
        </is>
      </c>
      <c r="B5438" t="n">
        <v>3</v>
      </c>
      <c r="C5438" t="inlineStr">
        <is>
          <t>Mangala</t>
        </is>
      </c>
      <c r="D5438" t="inlineStr">
        <is>
          <t>Mangala</t>
        </is>
      </c>
      <c r="E5438" t="inlineStr">
        <is>
          <t>CD540509</t>
        </is>
      </c>
      <c r="F5438" t="inlineStr">
        <is>
          <t>pcode</t>
        </is>
      </c>
      <c r="G5438" s="48" t="n">
        <v>46266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134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133</v>
      </c>
      <c r="W5438" t="n">
        <v>1</v>
      </c>
      <c r="X5438" s="48" t="n">
        <v>46265</v>
      </c>
      <c r="Y5438" t="n">
        <v>1</v>
      </c>
      <c r="Z5438" t="inlineStr">
        <is>
          <t>Normal</t>
        </is>
      </c>
      <c r="AA5438" t="n">
        <v>4</v>
      </c>
    </row>
    <row r="5439">
      <c r="A5439" t="inlineStr">
        <is>
          <t>COD</t>
        </is>
      </c>
      <c r="B5439" t="n">
        <v>3</v>
      </c>
      <c r="C5439" t="inlineStr">
        <is>
          <t>Mangala</t>
        </is>
      </c>
      <c r="D5439" t="inlineStr">
        <is>
          <t>Mangala</t>
        </is>
      </c>
      <c r="E5439" t="inlineStr">
        <is>
          <t>CD540509</t>
        </is>
      </c>
      <c r="F5439" t="inlineStr">
        <is>
          <t>pcode</t>
        </is>
      </c>
      <c r="G5439" s="48" t="n">
        <v>46267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138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134</v>
      </c>
      <c r="W5439" t="n">
        <v>4</v>
      </c>
      <c r="X5439" s="48" t="n">
        <v>46266</v>
      </c>
      <c r="Y5439" t="n">
        <v>1</v>
      </c>
      <c r="Z5439" t="inlineStr">
        <is>
          <t>Normal</t>
        </is>
      </c>
      <c r="AA5439" t="n">
        <v>4.142857142857143</v>
      </c>
    </row>
    <row r="5440">
      <c r="A5440" t="inlineStr">
        <is>
          <t>COD</t>
        </is>
      </c>
      <c r="B5440" t="n">
        <v>3</v>
      </c>
      <c r="C5440" t="inlineStr">
        <is>
          <t>Mangala</t>
        </is>
      </c>
      <c r="D5440" t="inlineStr">
        <is>
          <t>Mangala</t>
        </is>
      </c>
      <c r="E5440" t="inlineStr">
        <is>
          <t>CD540509</t>
        </is>
      </c>
      <c r="F5440" t="inlineStr">
        <is>
          <t>pcode</t>
        </is>
      </c>
      <c r="G5440" s="48" t="n">
        <v>46268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138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138</v>
      </c>
      <c r="W5440" t="n">
        <v>0</v>
      </c>
      <c r="X5440" s="48" t="n">
        <v>46267</v>
      </c>
      <c r="Y5440" t="n">
        <v>1</v>
      </c>
      <c r="Z5440" t="inlineStr">
        <is>
          <t>Normal</t>
        </is>
      </c>
      <c r="AA5440" t="n">
        <v>4.142857142857143</v>
      </c>
    </row>
    <row r="5441">
      <c r="A5441" t="inlineStr">
        <is>
          <t>COD</t>
        </is>
      </c>
      <c r="B5441" t="n">
        <v>3</v>
      </c>
      <c r="C5441" t="inlineStr">
        <is>
          <t>Mangala</t>
        </is>
      </c>
      <c r="D5441" t="inlineStr">
        <is>
          <t>Mangala</t>
        </is>
      </c>
      <c r="E5441" t="inlineStr">
        <is>
          <t>CD540509</t>
        </is>
      </c>
      <c r="F5441" t="inlineStr">
        <is>
          <t>pcode</t>
        </is>
      </c>
      <c r="G5441" s="48" t="n">
        <v>46269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140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138</v>
      </c>
      <c r="W5441" t="n">
        <v>2</v>
      </c>
      <c r="X5441" s="48" t="n">
        <v>46268</v>
      </c>
      <c r="Y5441" t="n">
        <v>1</v>
      </c>
      <c r="Z5441" t="inlineStr">
        <is>
          <t>Normal</t>
        </is>
      </c>
      <c r="AA5441" t="n">
        <v>3.714285714285714</v>
      </c>
    </row>
    <row r="5442">
      <c r="A5442" t="inlineStr">
        <is>
          <t>COD</t>
        </is>
      </c>
      <c r="B5442" t="n">
        <v>3</v>
      </c>
      <c r="C5442" t="inlineStr">
        <is>
          <t>Mangala</t>
        </is>
      </c>
      <c r="D5442" t="inlineStr">
        <is>
          <t>Mangala</t>
        </is>
      </c>
      <c r="E5442" t="inlineStr">
        <is>
          <t>CD540509</t>
        </is>
      </c>
      <c r="F5442" t="inlineStr">
        <is>
          <t>pcode</t>
        </is>
      </c>
      <c r="G5442" s="48" t="n">
        <v>46270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140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140</v>
      </c>
      <c r="W5442" t="n">
        <v>0</v>
      </c>
      <c r="X5442" s="48" t="n">
        <v>46269</v>
      </c>
      <c r="Y5442" t="n">
        <v>1</v>
      </c>
      <c r="Z5442" t="inlineStr">
        <is>
          <t>Normal</t>
        </is>
      </c>
      <c r="AA5442" t="n">
        <v>3.285714285714286</v>
      </c>
    </row>
    <row r="5443">
      <c r="A5443" t="inlineStr">
        <is>
          <t>COD</t>
        </is>
      </c>
      <c r="B5443" t="n">
        <v>3</v>
      </c>
      <c r="C5443" t="inlineStr">
        <is>
          <t>Mangala</t>
        </is>
      </c>
      <c r="D5443" t="inlineStr">
        <is>
          <t>Mangala</t>
        </is>
      </c>
      <c r="E5443" t="inlineStr">
        <is>
          <t>CD540509</t>
        </is>
      </c>
      <c r="F5443" t="inlineStr">
        <is>
          <t>pcode</t>
        </is>
      </c>
      <c r="G5443" s="48" t="n">
        <v>46271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141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140</v>
      </c>
      <c r="W5443" t="n">
        <v>1</v>
      </c>
      <c r="X5443" s="48" t="n">
        <v>46270</v>
      </c>
      <c r="Y5443" t="n">
        <v>1</v>
      </c>
      <c r="Z5443" t="inlineStr">
        <is>
          <t>Normal</t>
        </is>
      </c>
      <c r="AA5443" t="n">
        <v>2</v>
      </c>
    </row>
    <row r="5444">
      <c r="A5444" t="inlineStr">
        <is>
          <t>COD</t>
        </is>
      </c>
      <c r="B5444" t="n">
        <v>3</v>
      </c>
      <c r="C5444" t="inlineStr">
        <is>
          <t>Mangala</t>
        </is>
      </c>
      <c r="D5444" t="inlineStr">
        <is>
          <t>Mangala</t>
        </is>
      </c>
      <c r="E5444" t="inlineStr">
        <is>
          <t>CD540509</t>
        </is>
      </c>
      <c r="F5444" t="inlineStr">
        <is>
          <t>pcode</t>
        </is>
      </c>
      <c r="G5444" s="48" t="n">
        <v>46272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141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141</v>
      </c>
      <c r="W5444" t="n">
        <v>0</v>
      </c>
      <c r="X5444" s="48" t="n">
        <v>46271</v>
      </c>
      <c r="Y5444" t="n">
        <v>1</v>
      </c>
      <c r="Z5444" t="inlineStr">
        <is>
          <t>Normal</t>
        </is>
      </c>
      <c r="AA5444" t="n">
        <v>1.142857142857143</v>
      </c>
    </row>
    <row r="5445">
      <c r="A5445" t="inlineStr">
        <is>
          <t>COD</t>
        </is>
      </c>
      <c r="B5445" t="n">
        <v>3</v>
      </c>
      <c r="C5445" t="inlineStr">
        <is>
          <t>Mangala</t>
        </is>
      </c>
      <c r="D5445" t="inlineStr">
        <is>
          <t>Mangala</t>
        </is>
      </c>
      <c r="E5445" t="inlineStr">
        <is>
          <t>CD540509</t>
        </is>
      </c>
      <c r="F5445" t="inlineStr">
        <is>
          <t>pcode</t>
        </is>
      </c>
      <c r="G5445" s="48" t="n">
        <v>46273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141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141</v>
      </c>
      <c r="W5445" t="n">
        <v>0</v>
      </c>
      <c r="X5445" s="48" t="n">
        <v>46272</v>
      </c>
      <c r="Y5445" t="n">
        <v>1</v>
      </c>
      <c r="Z5445" t="inlineStr">
        <is>
          <t>Normal</t>
        </is>
      </c>
      <c r="AA5445" t="n">
        <v>1</v>
      </c>
    </row>
    <row r="5446">
      <c r="A5446" t="inlineStr">
        <is>
          <t>COD</t>
        </is>
      </c>
      <c r="B5446" t="n">
        <v>3</v>
      </c>
      <c r="C5446" t="inlineStr">
        <is>
          <t>Mangala</t>
        </is>
      </c>
      <c r="D5446" t="inlineStr">
        <is>
          <t>Mangala</t>
        </is>
      </c>
      <c r="E5446" t="inlineStr">
        <is>
          <t>CD540509</t>
        </is>
      </c>
      <c r="F5446" t="inlineStr">
        <is>
          <t>pcode</t>
        </is>
      </c>
      <c r="G5446" s="48" t="n">
        <v>46274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146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141</v>
      </c>
      <c r="W5446" t="n">
        <v>5</v>
      </c>
      <c r="X5446" s="48" t="n">
        <v>46273</v>
      </c>
      <c r="Y5446" t="n">
        <v>1</v>
      </c>
      <c r="Z5446" t="inlineStr">
        <is>
          <t>Normal</t>
        </is>
      </c>
      <c r="AA5446" t="n">
        <v>1.142857142857143</v>
      </c>
    </row>
    <row r="5447">
      <c r="A5447" t="inlineStr">
        <is>
          <t>COD</t>
        </is>
      </c>
      <c r="B5447" t="n">
        <v>3</v>
      </c>
      <c r="C5447" t="inlineStr">
        <is>
          <t>Mangala</t>
        </is>
      </c>
      <c r="D5447" t="inlineStr">
        <is>
          <t>Mangala</t>
        </is>
      </c>
      <c r="E5447" t="inlineStr">
        <is>
          <t>CD540509</t>
        </is>
      </c>
      <c r="F5447" t="inlineStr">
        <is>
          <t>pcode</t>
        </is>
      </c>
      <c r="G5447" s="48" t="n">
        <v>46275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146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146</v>
      </c>
      <c r="W5447" t="n">
        <v>0</v>
      </c>
      <c r="X5447" s="48" t="n">
        <v>46274</v>
      </c>
      <c r="Y5447" t="n">
        <v>1</v>
      </c>
      <c r="Z5447" t="inlineStr">
        <is>
          <t>Normal</t>
        </is>
      </c>
      <c r="AA5447" t="n">
        <v>1.142857142857143</v>
      </c>
    </row>
    <row r="5448">
      <c r="A5448" t="inlineStr">
        <is>
          <t>COD</t>
        </is>
      </c>
      <c r="B5448" t="n">
        <v>3</v>
      </c>
      <c r="C5448" t="inlineStr">
        <is>
          <t>Mangala</t>
        </is>
      </c>
      <c r="D5448" t="inlineStr">
        <is>
          <t>Mangala</t>
        </is>
      </c>
      <c r="E5448" t="inlineStr">
        <is>
          <t>CD540509</t>
        </is>
      </c>
      <c r="F5448" t="inlineStr">
        <is>
          <t>pcode</t>
        </is>
      </c>
      <c r="G5448" s="48" t="n">
        <v>46278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146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146</v>
      </c>
      <c r="W5448" t="n">
        <v>0</v>
      </c>
      <c r="X5448" s="48" t="n">
        <v>46275</v>
      </c>
      <c r="Y5448" t="n">
        <v>3</v>
      </c>
      <c r="Z5448" t="inlineStr">
        <is>
          <t>Reporting Gap (&gt;1 Day)</t>
        </is>
      </c>
      <c r="AA5448" t="n">
        <v>0.8571428571428571</v>
      </c>
    </row>
    <row r="5449">
      <c r="A5449" t="inlineStr">
        <is>
          <t>COD</t>
        </is>
      </c>
      <c r="B5449" t="n">
        <v>3</v>
      </c>
      <c r="C5449" t="inlineStr">
        <is>
          <t>Mangala</t>
        </is>
      </c>
      <c r="D5449" t="inlineStr">
        <is>
          <t>Mangala</t>
        </is>
      </c>
      <c r="E5449" t="inlineStr">
        <is>
          <t>CD540509</t>
        </is>
      </c>
      <c r="F5449" t="inlineStr">
        <is>
          <t>pcode</t>
        </is>
      </c>
      <c r="G5449" s="48" t="n">
        <v>46280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146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146</v>
      </c>
      <c r="W5449" t="n">
        <v>0</v>
      </c>
      <c r="X5449" s="48" t="n">
        <v>46278</v>
      </c>
      <c r="Y5449" t="n">
        <v>2</v>
      </c>
      <c r="Z5449" t="inlineStr">
        <is>
          <t>Reporting Gap (&gt;1 Day)</t>
        </is>
      </c>
      <c r="AA5449" t="n">
        <v>0.8571428571428571</v>
      </c>
    </row>
    <row r="5450">
      <c r="A5450" t="inlineStr">
        <is>
          <t>COD</t>
        </is>
      </c>
      <c r="B5450" t="n">
        <v>3</v>
      </c>
      <c r="C5450" t="inlineStr">
        <is>
          <t>Mangala</t>
        </is>
      </c>
      <c r="D5450" t="inlineStr">
        <is>
          <t>Mangala</t>
        </is>
      </c>
      <c r="E5450" t="inlineStr">
        <is>
          <t>CD540509</t>
        </is>
      </c>
      <c r="F5450" t="inlineStr">
        <is>
          <t>pcode</t>
        </is>
      </c>
      <c r="G5450" s="48" t="n">
        <v>46281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146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146</v>
      </c>
      <c r="W5450" t="n">
        <v>0</v>
      </c>
      <c r="X5450" s="48" t="n">
        <v>46280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Mangala</t>
        </is>
      </c>
      <c r="D5451" t="inlineStr">
        <is>
          <t>Mangala</t>
        </is>
      </c>
      <c r="E5451" t="inlineStr">
        <is>
          <t>CD540509</t>
        </is>
      </c>
      <c r="F5451" t="inlineStr">
        <is>
          <t>pcode</t>
        </is>
      </c>
      <c r="G5451" s="48" t="n">
        <v>46284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146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146</v>
      </c>
      <c r="W5451" t="n">
        <v>0</v>
      </c>
      <c r="X5451" s="48" t="n">
        <v>46281</v>
      </c>
      <c r="Y5451" t="n">
        <v>3</v>
      </c>
      <c r="Z5451" t="inlineStr">
        <is>
          <t>Reporting Gap (&gt;1 Day)</t>
        </is>
      </c>
      <c r="AA5451" t="n">
        <v>0.7142857142857143</v>
      </c>
    </row>
    <row r="5452">
      <c r="A5452" t="inlineStr">
        <is>
          <t>COD</t>
        </is>
      </c>
      <c r="B5452" t="n">
        <v>3</v>
      </c>
      <c r="C5452" t="inlineStr">
        <is>
          <t>Mangala</t>
        </is>
      </c>
      <c r="D5452" t="inlineStr">
        <is>
          <t>Mangala</t>
        </is>
      </c>
      <c r="E5452" t="inlineStr">
        <is>
          <t>CD540509</t>
        </is>
      </c>
      <c r="F5452" t="inlineStr">
        <is>
          <t>pcode</t>
        </is>
      </c>
      <c r="G5452" s="48" t="n">
        <v>46286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149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146</v>
      </c>
      <c r="W5452" t="n">
        <v>3</v>
      </c>
      <c r="X5452" s="48" t="n">
        <v>46284</v>
      </c>
      <c r="Y5452" t="n">
        <v>2</v>
      </c>
      <c r="Z5452" t="inlineStr">
        <is>
          <t>Reporting Gap (&gt;1 Day)</t>
        </is>
      </c>
      <c r="AA5452" t="n">
        <v>1.142857142857143</v>
      </c>
    </row>
    <row r="5453">
      <c r="A5453" t="inlineStr">
        <is>
          <t>COD</t>
        </is>
      </c>
      <c r="B5453" t="n">
        <v>3</v>
      </c>
      <c r="C5453" t="inlineStr">
        <is>
          <t>Mangala</t>
        </is>
      </c>
      <c r="D5453" t="inlineStr">
        <is>
          <t>Mangala</t>
        </is>
      </c>
      <c r="E5453" t="inlineStr">
        <is>
          <t>CD540509</t>
        </is>
      </c>
      <c r="F5453" t="inlineStr">
        <is>
          <t>pcode</t>
        </is>
      </c>
      <c r="G5453" s="48" t="n">
        <v>46291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153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149</v>
      </c>
      <c r="W5453" t="n">
        <v>4</v>
      </c>
      <c r="X5453" s="48" t="n">
        <v>46286</v>
      </c>
      <c r="Y5453" t="n">
        <v>5</v>
      </c>
      <c r="Z5453" t="inlineStr">
        <is>
          <t>Reporting Gap (&gt;1 Day)</t>
        </is>
      </c>
      <c r="AA5453" t="n">
        <v>1</v>
      </c>
    </row>
    <row r="5454">
      <c r="A5454" t="inlineStr">
        <is>
          <t>COD</t>
        </is>
      </c>
      <c r="B5454" t="n">
        <v>3</v>
      </c>
      <c r="C5454" t="inlineStr">
        <is>
          <t>Mangala</t>
        </is>
      </c>
      <c r="D5454" t="inlineStr">
        <is>
          <t>Mangala</t>
        </is>
      </c>
      <c r="E5454" t="inlineStr">
        <is>
          <t>CD540509</t>
        </is>
      </c>
      <c r="F5454" t="inlineStr">
        <is>
          <t>pcode</t>
        </is>
      </c>
      <c r="G5454" s="48" t="n">
        <v>46294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154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153</v>
      </c>
      <c r="W5454" t="n">
        <v>1</v>
      </c>
      <c r="X5454" s="48" t="n">
        <v>46291</v>
      </c>
      <c r="Y5454" t="n">
        <v>3</v>
      </c>
      <c r="Z5454" t="inlineStr">
        <is>
          <t>Reporting Gap (&gt;1 Day)</t>
        </is>
      </c>
      <c r="AA5454" t="n">
        <v>1.142857142857143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46213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Z5455" t="inlineStr">
        <is>
          <t>Normal</t>
        </is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46214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</v>
      </c>
      <c r="W5456" t="n">
        <v>0</v>
      </c>
      <c r="X5456" s="48" t="n">
        <v>46213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46216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</v>
      </c>
      <c r="W5457" t="n">
        <v>0</v>
      </c>
      <c r="X5457" s="48" t="n">
        <v>46214</v>
      </c>
      <c r="Y5457" t="n">
        <v>2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46218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</v>
      </c>
      <c r="W5458" t="n">
        <v>0</v>
      </c>
      <c r="X5458" s="48" t="n">
        <v>46216</v>
      </c>
      <c r="Y5458" t="n">
        <v>2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46220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</v>
      </c>
      <c r="W5459" t="n">
        <v>0</v>
      </c>
      <c r="X5459" s="48" t="n">
        <v>46218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46221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</v>
      </c>
      <c r="W5460" t="n">
        <v>0</v>
      </c>
      <c r="X5460" s="48" t="n">
        <v>46220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46222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</v>
      </c>
      <c r="W5461" t="n">
        <v>0</v>
      </c>
      <c r="X5461" s="48" t="n">
        <v>46221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46223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</v>
      </c>
      <c r="W5462" t="n">
        <v>0</v>
      </c>
      <c r="X5462" s="48" t="n">
        <v>46222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46225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</v>
      </c>
      <c r="W5463" t="n">
        <v>0</v>
      </c>
      <c r="X5463" s="48" t="n">
        <v>46223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46226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</v>
      </c>
      <c r="W5464" t="n">
        <v>0</v>
      </c>
      <c r="X5464" s="48" t="n">
        <v>46225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Mangobo</t>
        </is>
      </c>
      <c r="D5465" t="inlineStr">
        <is>
          <t>Mangobo</t>
        </is>
      </c>
      <c r="E5465" t="inlineStr">
        <is>
          <t>CD510104</t>
        </is>
      </c>
      <c r="F5465" t="inlineStr">
        <is>
          <t>pcode</t>
        </is>
      </c>
      <c r="G5465" s="48" t="n">
        <v>46228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</v>
      </c>
      <c r="W5465" t="n">
        <v>0</v>
      </c>
      <c r="X5465" s="48" t="n">
        <v>46226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Mangobo</t>
        </is>
      </c>
      <c r="D5466" t="inlineStr">
        <is>
          <t>Mangobo</t>
        </is>
      </c>
      <c r="E5466" t="inlineStr">
        <is>
          <t>CD510104</t>
        </is>
      </c>
      <c r="F5466" t="inlineStr">
        <is>
          <t>pcode</t>
        </is>
      </c>
      <c r="G5466" s="48" t="n">
        <v>46229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</v>
      </c>
      <c r="W5466" t="n">
        <v>0</v>
      </c>
      <c r="X5466" s="48" t="n">
        <v>46228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Mangobo</t>
        </is>
      </c>
      <c r="D5467" t="inlineStr">
        <is>
          <t>Mangobo</t>
        </is>
      </c>
      <c r="E5467" t="inlineStr">
        <is>
          <t>CD510104</t>
        </is>
      </c>
      <c r="F5467" t="inlineStr">
        <is>
          <t>pcode</t>
        </is>
      </c>
      <c r="G5467" s="48" t="n">
        <v>46230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</v>
      </c>
      <c r="W5467" t="n">
        <v>0</v>
      </c>
      <c r="X5467" s="48" t="n">
        <v>46229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Mangobo</t>
        </is>
      </c>
      <c r="D5468" t="inlineStr">
        <is>
          <t>Mangobo</t>
        </is>
      </c>
      <c r="E5468" t="inlineStr">
        <is>
          <t>CD510104</t>
        </is>
      </c>
      <c r="F5468" t="inlineStr">
        <is>
          <t>pcode</t>
        </is>
      </c>
      <c r="G5468" s="48" t="n">
        <v>46233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46230</v>
      </c>
      <c r="Y5468" t="n">
        <v>3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Mangobo</t>
        </is>
      </c>
      <c r="D5469" t="inlineStr">
        <is>
          <t>Mangobo</t>
        </is>
      </c>
      <c r="E5469" t="inlineStr">
        <is>
          <t>CD510104</t>
        </is>
      </c>
      <c r="F5469" t="inlineStr">
        <is>
          <t>pcode</t>
        </is>
      </c>
      <c r="G5469" s="48" t="n">
        <v>46234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46233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Mangobo</t>
        </is>
      </c>
      <c r="D5470" t="inlineStr">
        <is>
          <t>Mangobo</t>
        </is>
      </c>
      <c r="E5470" t="inlineStr">
        <is>
          <t>CD510104</t>
        </is>
      </c>
      <c r="F5470" t="inlineStr">
        <is>
          <t>pcode</t>
        </is>
      </c>
      <c r="G5470" s="48" t="n">
        <v>46235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46234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Mangobo</t>
        </is>
      </c>
      <c r="D5471" t="inlineStr">
        <is>
          <t>Mangobo</t>
        </is>
      </c>
      <c r="E5471" t="inlineStr">
        <is>
          <t>CD510104</t>
        </is>
      </c>
      <c r="F5471" t="inlineStr">
        <is>
          <t>pcode</t>
        </is>
      </c>
      <c r="G5471" s="48" t="n">
        <v>46236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0</v>
      </c>
      <c r="X5471" s="48" t="n">
        <v>46235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Mangobo</t>
        </is>
      </c>
      <c r="D5472" t="inlineStr">
        <is>
          <t>Mangobo</t>
        </is>
      </c>
      <c r="E5472" t="inlineStr">
        <is>
          <t>CD510104</t>
        </is>
      </c>
      <c r="F5472" t="inlineStr">
        <is>
          <t>pcode</t>
        </is>
      </c>
      <c r="G5472" s="48" t="n">
        <v>46237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</v>
      </c>
      <c r="W5472" t="n">
        <v>0</v>
      </c>
      <c r="X5472" s="48" t="n">
        <v>46236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Mangobo</t>
        </is>
      </c>
      <c r="D5473" t="inlineStr">
        <is>
          <t>Mangobo</t>
        </is>
      </c>
      <c r="E5473" t="inlineStr">
        <is>
          <t>CD510104</t>
        </is>
      </c>
      <c r="F5473" t="inlineStr">
        <is>
          <t>pcode</t>
        </is>
      </c>
      <c r="G5473" s="48" t="n">
        <v>46238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46237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Mangobo</t>
        </is>
      </c>
      <c r="D5474" t="inlineStr">
        <is>
          <t>Mangobo</t>
        </is>
      </c>
      <c r="E5474" t="inlineStr">
        <is>
          <t>CD510104</t>
        </is>
      </c>
      <c r="F5474" t="inlineStr">
        <is>
          <t>pcode</t>
        </is>
      </c>
      <c r="G5474" s="48" t="n">
        <v>46245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46238</v>
      </c>
      <c r="Y5474" t="n">
        <v>7</v>
      </c>
      <c r="Z5474" t="inlineStr">
        <is>
          <t>Reporting Gap (&gt;1 Day)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Mangobo</t>
        </is>
      </c>
      <c r="D5475" t="inlineStr">
        <is>
          <t>Mangobo</t>
        </is>
      </c>
      <c r="E5475" t="inlineStr">
        <is>
          <t>CD510104</t>
        </is>
      </c>
      <c r="F5475" t="inlineStr">
        <is>
          <t>pcode</t>
        </is>
      </c>
      <c r="G5475" s="48" t="n">
        <v>46249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1</v>
      </c>
      <c r="X5475" s="48" t="n">
        <v>46245</v>
      </c>
      <c r="Y5475" t="n">
        <v>4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Mangobo</t>
        </is>
      </c>
      <c r="D5476" t="inlineStr">
        <is>
          <t>Mangobo</t>
        </is>
      </c>
      <c r="E5476" t="inlineStr">
        <is>
          <t>CD510104</t>
        </is>
      </c>
      <c r="F5476" t="inlineStr">
        <is>
          <t>pcode</t>
        </is>
      </c>
      <c r="G5476" s="48" t="n">
        <v>46251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2</v>
      </c>
      <c r="W5476" t="n">
        <v>0</v>
      </c>
      <c r="X5476" s="48" t="n">
        <v>46249</v>
      </c>
      <c r="Y5476" t="n">
        <v>2</v>
      </c>
      <c r="Z5476" t="inlineStr">
        <is>
          <t>Reporting Gap (&gt;1 Day)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Mangobo</t>
        </is>
      </c>
      <c r="D5477" t="inlineStr">
        <is>
          <t>Mangobo</t>
        </is>
      </c>
      <c r="E5477" t="inlineStr">
        <is>
          <t>CD510104</t>
        </is>
      </c>
      <c r="F5477" t="inlineStr">
        <is>
          <t>pcode</t>
        </is>
      </c>
      <c r="G5477" s="48" t="n">
        <v>46253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2</v>
      </c>
      <c r="W5477" t="n">
        <v>0</v>
      </c>
      <c r="X5477" s="48" t="n">
        <v>46251</v>
      </c>
      <c r="Y5477" t="n">
        <v>2</v>
      </c>
      <c r="Z5477" t="inlineStr">
        <is>
          <t>Reporting Gap (&gt;1 Day)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Mangobo</t>
        </is>
      </c>
      <c r="D5478" t="inlineStr">
        <is>
          <t>Mangobo</t>
        </is>
      </c>
      <c r="E5478" t="inlineStr">
        <is>
          <t>CD510104</t>
        </is>
      </c>
      <c r="F5478" t="inlineStr">
        <is>
          <t>pcode</t>
        </is>
      </c>
      <c r="G5478" s="48" t="n">
        <v>46254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2</v>
      </c>
      <c r="W5478" t="n">
        <v>0</v>
      </c>
      <c r="X5478" s="48" t="n">
        <v>46253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Mangobo</t>
        </is>
      </c>
      <c r="D5479" t="inlineStr">
        <is>
          <t>Mangobo</t>
        </is>
      </c>
      <c r="E5479" t="inlineStr">
        <is>
          <t>CD510104</t>
        </is>
      </c>
      <c r="F5479" t="inlineStr">
        <is>
          <t>pcode</t>
        </is>
      </c>
      <c r="G5479" s="48" t="n">
        <v>46256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2</v>
      </c>
      <c r="W5479" t="n">
        <v>0</v>
      </c>
      <c r="X5479" s="48" t="n">
        <v>46254</v>
      </c>
      <c r="Y5479" t="n">
        <v>2</v>
      </c>
      <c r="Z5479" t="inlineStr">
        <is>
          <t>Reporting Gap (&gt;1 Day)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Mangobo</t>
        </is>
      </c>
      <c r="D5480" t="inlineStr">
        <is>
          <t>Mangobo</t>
        </is>
      </c>
      <c r="E5480" t="inlineStr">
        <is>
          <t>CD510104</t>
        </is>
      </c>
      <c r="F5480" t="inlineStr">
        <is>
          <t>pcode</t>
        </is>
      </c>
      <c r="G5480" s="48" t="n">
        <v>46258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2</v>
      </c>
      <c r="W5480" t="n">
        <v>0</v>
      </c>
      <c r="X5480" s="48" t="n">
        <v>46256</v>
      </c>
      <c r="Y5480" t="n">
        <v>2</v>
      </c>
      <c r="Z5480" t="inlineStr">
        <is>
          <t>Reporting Gap (&gt;1 Day)</t>
        </is>
      </c>
      <c r="AA5480" t="n">
        <v>0.1428571428571428</v>
      </c>
    </row>
    <row r="5481">
      <c r="A5481" t="inlineStr">
        <is>
          <t>COD</t>
        </is>
      </c>
      <c r="B5481" t="n">
        <v>3</v>
      </c>
      <c r="C5481" t="inlineStr">
        <is>
          <t>Mangobo</t>
        </is>
      </c>
      <c r="D5481" t="inlineStr">
        <is>
          <t>Mangobo</t>
        </is>
      </c>
      <c r="E5481" t="inlineStr">
        <is>
          <t>CD510104</t>
        </is>
      </c>
      <c r="F5481" t="inlineStr">
        <is>
          <t>pcode</t>
        </is>
      </c>
      <c r="G5481" s="48" t="n">
        <v>46259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2</v>
      </c>
      <c r="W5481" t="n">
        <v>0</v>
      </c>
      <c r="X5481" s="48" t="n">
        <v>46258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Mangobo</t>
        </is>
      </c>
      <c r="D5482" t="inlineStr">
        <is>
          <t>Mangobo</t>
        </is>
      </c>
      <c r="E5482" t="inlineStr">
        <is>
          <t>CD510104</t>
        </is>
      </c>
      <c r="F5482" t="inlineStr">
        <is>
          <t>pcode</t>
        </is>
      </c>
      <c r="G5482" s="48" t="n">
        <v>46260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2</v>
      </c>
      <c r="W5482" t="n">
        <v>0</v>
      </c>
      <c r="X5482" s="48" t="n">
        <v>46259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Mangobo</t>
        </is>
      </c>
      <c r="D5483" t="inlineStr">
        <is>
          <t>Mangobo</t>
        </is>
      </c>
      <c r="E5483" t="inlineStr">
        <is>
          <t>CD510104</t>
        </is>
      </c>
      <c r="F5483" t="inlineStr">
        <is>
          <t>pcode</t>
        </is>
      </c>
      <c r="G5483" s="48" t="n">
        <v>46262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2</v>
      </c>
      <c r="W5483" t="n">
        <v>0</v>
      </c>
      <c r="X5483" s="48" t="n">
        <v>46260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Mangobo</t>
        </is>
      </c>
      <c r="D5484" t="inlineStr">
        <is>
          <t>Mangobo</t>
        </is>
      </c>
      <c r="E5484" t="inlineStr">
        <is>
          <t>CD510104</t>
        </is>
      </c>
      <c r="F5484" t="inlineStr">
        <is>
          <t>pcode</t>
        </is>
      </c>
      <c r="G5484" s="48" t="n">
        <v>46264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2</v>
      </c>
      <c r="W5484" t="n">
        <v>0</v>
      </c>
      <c r="X5484" s="48" t="n">
        <v>46262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Mangobo</t>
        </is>
      </c>
      <c r="D5485" t="inlineStr">
        <is>
          <t>Mangobo</t>
        </is>
      </c>
      <c r="E5485" t="inlineStr">
        <is>
          <t>CD510104</t>
        </is>
      </c>
      <c r="F5485" t="inlineStr">
        <is>
          <t>pcode</t>
        </is>
      </c>
      <c r="G5485" s="48" t="n">
        <v>46265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2</v>
      </c>
      <c r="W5485" t="n">
        <v>0</v>
      </c>
      <c r="X5485" s="48" t="n">
        <v>46264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Mangobo</t>
        </is>
      </c>
      <c r="D5486" t="inlineStr">
        <is>
          <t>Mangobo</t>
        </is>
      </c>
      <c r="E5486" t="inlineStr">
        <is>
          <t>CD510104</t>
        </is>
      </c>
      <c r="F5486" t="inlineStr">
        <is>
          <t>pcode</t>
        </is>
      </c>
      <c r="G5486" s="48" t="n">
        <v>46266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2</v>
      </c>
      <c r="W5486" t="n">
        <v>1</v>
      </c>
      <c r="X5486" s="48" t="n">
        <v>46265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Mangobo</t>
        </is>
      </c>
      <c r="D5487" t="inlineStr">
        <is>
          <t>Mangobo</t>
        </is>
      </c>
      <c r="E5487" t="inlineStr">
        <is>
          <t>CD510104</t>
        </is>
      </c>
      <c r="F5487" t="inlineStr">
        <is>
          <t>pcode</t>
        </is>
      </c>
      <c r="G5487" s="48" t="n">
        <v>46267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46266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Mangobo</t>
        </is>
      </c>
      <c r="D5488" t="inlineStr">
        <is>
          <t>Mangobo</t>
        </is>
      </c>
      <c r="E5488" t="inlineStr">
        <is>
          <t>CD510104</t>
        </is>
      </c>
      <c r="F5488" t="inlineStr">
        <is>
          <t>pcode</t>
        </is>
      </c>
      <c r="G5488" s="48" t="n">
        <v>46268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46267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Mangobo</t>
        </is>
      </c>
      <c r="D5489" t="inlineStr">
        <is>
          <t>Mangobo</t>
        </is>
      </c>
      <c r="E5489" t="inlineStr">
        <is>
          <t>CD510104</t>
        </is>
      </c>
      <c r="F5489" t="inlineStr">
        <is>
          <t>pcode</t>
        </is>
      </c>
      <c r="G5489" s="48" t="n">
        <v>46269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0</v>
      </c>
      <c r="X5489" s="48" t="n">
        <v>46268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Mangobo</t>
        </is>
      </c>
      <c r="D5490" t="inlineStr">
        <is>
          <t>Mangobo</t>
        </is>
      </c>
      <c r="E5490" t="inlineStr">
        <is>
          <t>CD510104</t>
        </is>
      </c>
      <c r="F5490" t="inlineStr">
        <is>
          <t>pcode</t>
        </is>
      </c>
      <c r="G5490" s="48" t="n">
        <v>46270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3</v>
      </c>
      <c r="W5490" t="n">
        <v>0</v>
      </c>
      <c r="X5490" s="48" t="n">
        <v>46269</v>
      </c>
      <c r="Y5490" t="n">
        <v>1</v>
      </c>
      <c r="Z5490" t="inlineStr">
        <is>
          <t>Normal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Mangobo</t>
        </is>
      </c>
      <c r="D5491" t="inlineStr">
        <is>
          <t>Mangobo</t>
        </is>
      </c>
      <c r="E5491" t="inlineStr">
        <is>
          <t>CD510104</t>
        </is>
      </c>
      <c r="F5491" t="inlineStr">
        <is>
          <t>pcode</t>
        </is>
      </c>
      <c r="G5491" s="48" t="n">
        <v>46271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</v>
      </c>
      <c r="W5491" t="n">
        <v>0</v>
      </c>
      <c r="X5491" s="48" t="n">
        <v>46270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Mangobo</t>
        </is>
      </c>
      <c r="D5492" t="inlineStr">
        <is>
          <t>Mangobo</t>
        </is>
      </c>
      <c r="E5492" t="inlineStr">
        <is>
          <t>CD510104</t>
        </is>
      </c>
      <c r="F5492" t="inlineStr">
        <is>
          <t>pcode</t>
        </is>
      </c>
      <c r="G5492" s="48" t="n">
        <v>46272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</v>
      </c>
      <c r="W5492" t="n">
        <v>0</v>
      </c>
      <c r="X5492" s="48" t="n">
        <v>46271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Mangobo</t>
        </is>
      </c>
      <c r="D5493" t="inlineStr">
        <is>
          <t>Mangobo</t>
        </is>
      </c>
      <c r="E5493" t="inlineStr">
        <is>
          <t>CD510104</t>
        </is>
      </c>
      <c r="F5493" t="inlineStr">
        <is>
          <t>pcode</t>
        </is>
      </c>
      <c r="G5493" s="48" t="n">
        <v>46273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</v>
      </c>
      <c r="W5493" t="n">
        <v>0</v>
      </c>
      <c r="X5493" s="48" t="n">
        <v>46272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Mangobo</t>
        </is>
      </c>
      <c r="D5494" t="inlineStr">
        <is>
          <t>Mangobo</t>
        </is>
      </c>
      <c r="E5494" t="inlineStr">
        <is>
          <t>CD510104</t>
        </is>
      </c>
      <c r="F5494" t="inlineStr">
        <is>
          <t>pcode</t>
        </is>
      </c>
      <c r="G5494" s="48" t="n">
        <v>46274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</v>
      </c>
      <c r="W5494" t="n">
        <v>0</v>
      </c>
      <c r="X5494" s="48" t="n">
        <v>46273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Mangobo</t>
        </is>
      </c>
      <c r="D5495" t="inlineStr">
        <is>
          <t>Mangobo</t>
        </is>
      </c>
      <c r="E5495" t="inlineStr">
        <is>
          <t>CD510104</t>
        </is>
      </c>
      <c r="F5495" t="inlineStr">
        <is>
          <t>pcode</t>
        </is>
      </c>
      <c r="G5495" s="48" t="n">
        <v>46275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</v>
      </c>
      <c r="W5495" t="n">
        <v>0</v>
      </c>
      <c r="X5495" s="48" t="n">
        <v>46274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Mangobo</t>
        </is>
      </c>
      <c r="D5496" t="inlineStr">
        <is>
          <t>Mangobo</t>
        </is>
      </c>
      <c r="E5496" t="inlineStr">
        <is>
          <t>CD510104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</v>
      </c>
      <c r="W5496" t="n">
        <v>1</v>
      </c>
      <c r="X5496" s="48" t="n">
        <v>46275</v>
      </c>
      <c r="Y5496" t="n">
        <v>3</v>
      </c>
      <c r="Z5496" t="inlineStr">
        <is>
          <t>Reporting Gap (&gt;1 Day)</t>
        </is>
      </c>
      <c r="AA5496" t="n">
        <v>0.1428571428571428</v>
      </c>
    </row>
    <row r="5497">
      <c r="A5497" t="inlineStr">
        <is>
          <t>COD</t>
        </is>
      </c>
      <c r="B5497" t="n">
        <v>3</v>
      </c>
      <c r="C5497" t="inlineStr">
        <is>
          <t>Mangobo</t>
        </is>
      </c>
      <c r="D5497" t="inlineStr">
        <is>
          <t>Mangobo</t>
        </is>
      </c>
      <c r="E5497" t="inlineStr">
        <is>
          <t>CD510104</t>
        </is>
      </c>
      <c r="F5497" t="inlineStr">
        <is>
          <t>pcode</t>
        </is>
      </c>
      <c r="G5497" s="48" t="n">
        <v>46280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4</v>
      </c>
      <c r="W5497" t="n">
        <v>0</v>
      </c>
      <c r="X5497" s="48" t="n">
        <v>46278</v>
      </c>
      <c r="Y5497" t="n">
        <v>2</v>
      </c>
      <c r="Z5497" t="inlineStr">
        <is>
          <t>Reporting Gap (&gt;1 Day)</t>
        </is>
      </c>
      <c r="AA5497" t="n">
        <v>0.1428571428571428</v>
      </c>
    </row>
    <row r="5498">
      <c r="A5498" t="inlineStr">
        <is>
          <t>COD</t>
        </is>
      </c>
      <c r="B5498" t="n">
        <v>3</v>
      </c>
      <c r="C5498" t="inlineStr">
        <is>
          <t>Mangobo</t>
        </is>
      </c>
      <c r="D5498" t="inlineStr">
        <is>
          <t>Mangobo</t>
        </is>
      </c>
      <c r="E5498" t="inlineStr">
        <is>
          <t>CD510104</t>
        </is>
      </c>
      <c r="F5498" t="inlineStr">
        <is>
          <t>pcode</t>
        </is>
      </c>
      <c r="G5498" s="48" t="n">
        <v>46281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4</v>
      </c>
      <c r="W5498" t="n">
        <v>0</v>
      </c>
      <c r="X5498" s="48" t="n">
        <v>46280</v>
      </c>
      <c r="Y5498" t="n">
        <v>1</v>
      </c>
      <c r="Z5498" t="inlineStr">
        <is>
          <t>Normal</t>
        </is>
      </c>
      <c r="AA5498" t="n">
        <v>0.1428571428571428</v>
      </c>
    </row>
    <row r="5499">
      <c r="A5499" t="inlineStr">
        <is>
          <t>COD</t>
        </is>
      </c>
      <c r="B5499" t="n">
        <v>3</v>
      </c>
      <c r="C5499" t="inlineStr">
        <is>
          <t>Mangobo</t>
        </is>
      </c>
      <c r="D5499" t="inlineStr">
        <is>
          <t>Mangobo</t>
        </is>
      </c>
      <c r="E5499" t="inlineStr">
        <is>
          <t>CD510104</t>
        </is>
      </c>
      <c r="F5499" t="inlineStr">
        <is>
          <t>pcode</t>
        </is>
      </c>
      <c r="G5499" s="48" t="n">
        <v>46284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4</v>
      </c>
      <c r="W5499" t="n">
        <v>0</v>
      </c>
      <c r="X5499" s="48" t="n">
        <v>46281</v>
      </c>
      <c r="Y5499" t="n">
        <v>3</v>
      </c>
      <c r="Z5499" t="inlineStr">
        <is>
          <t>Reporting Gap (&gt;1 Day)</t>
        </is>
      </c>
      <c r="AA5499" t="n">
        <v>0.1428571428571428</v>
      </c>
    </row>
    <row r="5500">
      <c r="A5500" t="inlineStr">
        <is>
          <t>COD</t>
        </is>
      </c>
      <c r="B5500" t="n">
        <v>3</v>
      </c>
      <c r="C5500" t="inlineStr">
        <is>
          <t>Mangobo</t>
        </is>
      </c>
      <c r="D5500" t="inlineStr">
        <is>
          <t>Mangobo</t>
        </is>
      </c>
      <c r="E5500" t="inlineStr">
        <is>
          <t>CD510104</t>
        </is>
      </c>
      <c r="F5500" t="inlineStr">
        <is>
          <t>pcode</t>
        </is>
      </c>
      <c r="G5500" s="48" t="n">
        <v>46286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4</v>
      </c>
      <c r="W5500" t="n">
        <v>1</v>
      </c>
      <c r="X5500" s="48" t="n">
        <v>46284</v>
      </c>
      <c r="Y5500" t="n">
        <v>2</v>
      </c>
      <c r="Z5500" t="inlineStr">
        <is>
          <t>Reporting Gap (&gt;1 Day)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Mangobo</t>
        </is>
      </c>
      <c r="D5501" t="inlineStr">
        <is>
          <t>Mangobo</t>
        </is>
      </c>
      <c r="E5501" t="inlineStr">
        <is>
          <t>CD510104</t>
        </is>
      </c>
      <c r="F5501" t="inlineStr">
        <is>
          <t>pcode</t>
        </is>
      </c>
      <c r="G5501" s="48" t="n">
        <v>46291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5</v>
      </c>
      <c r="W5501" t="n">
        <v>0</v>
      </c>
      <c r="X5501" s="48" t="n">
        <v>46286</v>
      </c>
      <c r="Y5501" t="n">
        <v>5</v>
      </c>
      <c r="Z5501" t="inlineStr">
        <is>
          <t>Reporting Gap (&gt;1 Day)</t>
        </is>
      </c>
      <c r="AA5501" t="n">
        <v>0.2857142857142857</v>
      </c>
    </row>
    <row r="5502">
      <c r="A5502" t="inlineStr">
        <is>
          <t>COD</t>
        </is>
      </c>
      <c r="B5502" t="n">
        <v>3</v>
      </c>
      <c r="C5502" t="inlineStr">
        <is>
          <t>Mangobo</t>
        </is>
      </c>
      <c r="D5502" t="inlineStr">
        <is>
          <t>Mangobo</t>
        </is>
      </c>
      <c r="E5502" t="inlineStr">
        <is>
          <t>CD510104</t>
        </is>
      </c>
      <c r="F5502" t="inlineStr">
        <is>
          <t>pcode</t>
        </is>
      </c>
      <c r="G5502" s="48" t="n">
        <v>46294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5</v>
      </c>
      <c r="W5502" t="n">
        <v>1</v>
      </c>
      <c r="X5502" s="48" t="n">
        <v>46291</v>
      </c>
      <c r="Y5502" t="n">
        <v>3</v>
      </c>
      <c r="Z5502" t="inlineStr">
        <is>
          <t>Reporting Gap (&gt;1 Day)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Mangobo</t>
        </is>
      </c>
      <c r="D5503" t="inlineStr">
        <is>
          <t>Mangobo</t>
        </is>
      </c>
      <c r="E5503" t="inlineStr">
        <is>
          <t>CD510104</t>
        </is>
      </c>
      <c r="F5503" t="inlineStr">
        <is>
          <t>pcode</t>
        </is>
      </c>
      <c r="G5503" s="48" t="n">
        <v>46213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Mangobo</t>
        </is>
      </c>
      <c r="D5504" t="inlineStr">
        <is>
          <t>Mangobo</t>
        </is>
      </c>
      <c r="E5504" t="inlineStr">
        <is>
          <t>CD510104</t>
        </is>
      </c>
      <c r="F5504" t="inlineStr">
        <is>
          <t>pcode</t>
        </is>
      </c>
      <c r="G5504" s="48" t="n">
        <v>46214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46213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Mangobo</t>
        </is>
      </c>
      <c r="D5505" t="inlineStr">
        <is>
          <t>Mangobo</t>
        </is>
      </c>
      <c r="E5505" t="inlineStr">
        <is>
          <t>CD510104</t>
        </is>
      </c>
      <c r="F5505" t="inlineStr">
        <is>
          <t>pcode</t>
        </is>
      </c>
      <c r="G5505" s="48" t="n">
        <v>46216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46214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Mangobo</t>
        </is>
      </c>
      <c r="D5506" t="inlineStr">
        <is>
          <t>Mangobo</t>
        </is>
      </c>
      <c r="E5506" t="inlineStr">
        <is>
          <t>CD510104</t>
        </is>
      </c>
      <c r="F5506" t="inlineStr">
        <is>
          <t>pcode</t>
        </is>
      </c>
      <c r="G5506" s="48" t="n">
        <v>46218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46216</v>
      </c>
      <c r="Y5506" t="n">
        <v>2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Mangobo</t>
        </is>
      </c>
      <c r="D5507" t="inlineStr">
        <is>
          <t>Mangobo</t>
        </is>
      </c>
      <c r="E5507" t="inlineStr">
        <is>
          <t>CD510104</t>
        </is>
      </c>
      <c r="F5507" t="inlineStr">
        <is>
          <t>pcode</t>
        </is>
      </c>
      <c r="G5507" s="48" t="n">
        <v>46220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46218</v>
      </c>
      <c r="Y5507" t="n">
        <v>2</v>
      </c>
      <c r="Z5507" t="inlineStr">
        <is>
          <t>Reporting Gap (&gt;1 Day)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Mangobo</t>
        </is>
      </c>
      <c r="D5508" t="inlineStr">
        <is>
          <t>Mangobo</t>
        </is>
      </c>
      <c r="E5508" t="inlineStr">
        <is>
          <t>CD510104</t>
        </is>
      </c>
      <c r="F5508" t="inlineStr">
        <is>
          <t>pcode</t>
        </is>
      </c>
      <c r="G5508" s="48" t="n">
        <v>46221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1</v>
      </c>
      <c r="X5508" s="48" t="n">
        <v>46220</v>
      </c>
      <c r="Y5508" t="n">
        <v>1</v>
      </c>
      <c r="Z5508" t="inlineStr">
        <is>
          <t>Normal</t>
        </is>
      </c>
      <c r="AA5508" t="n">
        <v>0.2</v>
      </c>
    </row>
    <row r="5509">
      <c r="A5509" t="inlineStr">
        <is>
          <t>COD</t>
        </is>
      </c>
      <c r="B5509" t="n">
        <v>3</v>
      </c>
      <c r="C5509" t="inlineStr">
        <is>
          <t>Mangobo</t>
        </is>
      </c>
      <c r="D5509" t="inlineStr">
        <is>
          <t>Mangobo</t>
        </is>
      </c>
      <c r="E5509" t="inlineStr">
        <is>
          <t>CD510104</t>
        </is>
      </c>
      <c r="F5509" t="inlineStr">
        <is>
          <t>pcode</t>
        </is>
      </c>
      <c r="G5509" s="48" t="n">
        <v>46222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46221</v>
      </c>
      <c r="Y5509" t="n">
        <v>1</v>
      </c>
      <c r="Z5509" t="inlineStr">
        <is>
          <t>Normal</t>
        </is>
      </c>
      <c r="AA5509" t="n">
        <v>0.1666666666666667</v>
      </c>
    </row>
    <row r="5510">
      <c r="A5510" t="inlineStr">
        <is>
          <t>COD</t>
        </is>
      </c>
      <c r="B5510" t="n">
        <v>3</v>
      </c>
      <c r="C5510" t="inlineStr">
        <is>
          <t>Mangobo</t>
        </is>
      </c>
      <c r="D5510" t="inlineStr">
        <is>
          <t>Mangobo</t>
        </is>
      </c>
      <c r="E5510" t="inlineStr">
        <is>
          <t>CD510104</t>
        </is>
      </c>
      <c r="F5510" t="inlineStr">
        <is>
          <t>pcode</t>
        </is>
      </c>
      <c r="G5510" s="48" t="n">
        <v>46223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46222</v>
      </c>
      <c r="Y5510" t="n">
        <v>1</v>
      </c>
      <c r="Z5510" t="inlineStr">
        <is>
          <t>Normal</t>
        </is>
      </c>
      <c r="AA5510" t="n">
        <v>0.1428571428571428</v>
      </c>
    </row>
    <row r="5511">
      <c r="A5511" t="inlineStr">
        <is>
          <t>COD</t>
        </is>
      </c>
      <c r="B5511" t="n">
        <v>3</v>
      </c>
      <c r="C5511" t="inlineStr">
        <is>
          <t>Mangobo</t>
        </is>
      </c>
      <c r="D5511" t="inlineStr">
        <is>
          <t>Mangobo</t>
        </is>
      </c>
      <c r="E5511" t="inlineStr">
        <is>
          <t>CD510104</t>
        </is>
      </c>
      <c r="F5511" t="inlineStr">
        <is>
          <t>pcode</t>
        </is>
      </c>
      <c r="G5511" s="48" t="n">
        <v>46225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46223</v>
      </c>
      <c r="Y5511" t="n">
        <v>2</v>
      </c>
      <c r="Z5511" t="inlineStr">
        <is>
          <t>Reporting Gap (&gt;1 Day)</t>
        </is>
      </c>
      <c r="AA5511" t="n">
        <v>0.1428571428571428</v>
      </c>
    </row>
    <row r="5512">
      <c r="A5512" t="inlineStr">
        <is>
          <t>COD</t>
        </is>
      </c>
      <c r="B5512" t="n">
        <v>3</v>
      </c>
      <c r="C5512" t="inlineStr">
        <is>
          <t>Mangobo</t>
        </is>
      </c>
      <c r="D5512" t="inlineStr">
        <is>
          <t>Mangobo</t>
        </is>
      </c>
      <c r="E5512" t="inlineStr">
        <is>
          <t>CD510104</t>
        </is>
      </c>
      <c r="F5512" t="inlineStr">
        <is>
          <t>pcode</t>
        </is>
      </c>
      <c r="G5512" s="48" t="n">
        <v>46226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46225</v>
      </c>
      <c r="Y5512" t="n">
        <v>1</v>
      </c>
      <c r="Z5512" t="inlineStr">
        <is>
          <t>Normal</t>
        </is>
      </c>
      <c r="AA5512" t="n">
        <v>0.1428571428571428</v>
      </c>
    </row>
    <row r="5513">
      <c r="A5513" t="inlineStr">
        <is>
          <t>COD</t>
        </is>
      </c>
      <c r="B5513" t="n">
        <v>3</v>
      </c>
      <c r="C5513" t="inlineStr">
        <is>
          <t>Mangobo</t>
        </is>
      </c>
      <c r="D5513" t="inlineStr">
        <is>
          <t>Mangobo</t>
        </is>
      </c>
      <c r="E5513" t="inlineStr">
        <is>
          <t>CD510104</t>
        </is>
      </c>
      <c r="F5513" t="inlineStr">
        <is>
          <t>pcode</t>
        </is>
      </c>
      <c r="G5513" s="48" t="n">
        <v>46228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46226</v>
      </c>
      <c r="Y5513" t="n">
        <v>2</v>
      </c>
      <c r="Z5513" t="inlineStr">
        <is>
          <t>Reporting Gap (&gt;1 Day)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Mangobo</t>
        </is>
      </c>
      <c r="D5514" t="inlineStr">
        <is>
          <t>Mangobo</t>
        </is>
      </c>
      <c r="E5514" t="inlineStr">
        <is>
          <t>CD510104</t>
        </is>
      </c>
      <c r="F5514" t="inlineStr">
        <is>
          <t>pcode</t>
        </is>
      </c>
      <c r="G5514" s="48" t="n">
        <v>46229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46228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Mangobo</t>
        </is>
      </c>
      <c r="D5515" t="inlineStr">
        <is>
          <t>Mangobo</t>
        </is>
      </c>
      <c r="E5515" t="inlineStr">
        <is>
          <t>CD510104</t>
        </is>
      </c>
      <c r="F5515" t="inlineStr">
        <is>
          <t>pcode</t>
        </is>
      </c>
      <c r="G5515" s="48" t="n">
        <v>46230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46229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Mangobo</t>
        </is>
      </c>
      <c r="D5516" t="inlineStr">
        <is>
          <t>Mangobo</t>
        </is>
      </c>
      <c r="E5516" t="inlineStr">
        <is>
          <t>CD510104</t>
        </is>
      </c>
      <c r="F5516" t="inlineStr">
        <is>
          <t>pcode</t>
        </is>
      </c>
      <c r="G5516" s="48" t="n">
        <v>46233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46230</v>
      </c>
      <c r="Y5516" t="n">
        <v>3</v>
      </c>
      <c r="Z5516" t="inlineStr">
        <is>
          <t>Reporting Gap (&gt;1 Day)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Mangobo</t>
        </is>
      </c>
      <c r="D5517" t="inlineStr">
        <is>
          <t>Mangobo</t>
        </is>
      </c>
      <c r="E5517" t="inlineStr">
        <is>
          <t>CD510104</t>
        </is>
      </c>
      <c r="F5517" t="inlineStr">
        <is>
          <t>pcode</t>
        </is>
      </c>
      <c r="G5517" s="48" t="n">
        <v>46234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46233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Mangobo</t>
        </is>
      </c>
      <c r="D5518" t="inlineStr">
        <is>
          <t>Mangobo</t>
        </is>
      </c>
      <c r="E5518" t="inlineStr">
        <is>
          <t>CD510104</t>
        </is>
      </c>
      <c r="F5518" t="inlineStr">
        <is>
          <t>pcode</t>
        </is>
      </c>
      <c r="G5518" s="48" t="n">
        <v>46235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46234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Mangobo</t>
        </is>
      </c>
      <c r="D5519" t="inlineStr">
        <is>
          <t>Mangobo</t>
        </is>
      </c>
      <c r="E5519" t="inlineStr">
        <is>
          <t>CD510104</t>
        </is>
      </c>
      <c r="F5519" t="inlineStr">
        <is>
          <t>pcode</t>
        </is>
      </c>
      <c r="G5519" s="48" t="n">
        <v>46236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46235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Mangobo</t>
        </is>
      </c>
      <c r="D5520" t="inlineStr">
        <is>
          <t>Mangobo</t>
        </is>
      </c>
      <c r="E5520" t="inlineStr">
        <is>
          <t>CD510104</t>
        </is>
      </c>
      <c r="F5520" t="inlineStr">
        <is>
          <t>pcode</t>
        </is>
      </c>
      <c r="G5520" s="48" t="n">
        <v>46237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46236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Mangobo</t>
        </is>
      </c>
      <c r="D5521" t="inlineStr">
        <is>
          <t>Mangobo</t>
        </is>
      </c>
      <c r="E5521" t="inlineStr">
        <is>
          <t>CD510104</t>
        </is>
      </c>
      <c r="F5521" t="inlineStr">
        <is>
          <t>pcode</t>
        </is>
      </c>
      <c r="G5521" s="48" t="n">
        <v>46238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46237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Mangobo</t>
        </is>
      </c>
      <c r="D5522" t="inlineStr">
        <is>
          <t>Mangobo</t>
        </is>
      </c>
      <c r="E5522" t="inlineStr">
        <is>
          <t>CD510104</t>
        </is>
      </c>
      <c r="F5522" t="inlineStr">
        <is>
          <t>pcode</t>
        </is>
      </c>
      <c r="G5522" s="48" t="n">
        <v>46245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46238</v>
      </c>
      <c r="Y5522" t="n">
        <v>7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Mangobo</t>
        </is>
      </c>
      <c r="D5523" t="inlineStr">
        <is>
          <t>Mangobo</t>
        </is>
      </c>
      <c r="E5523" t="inlineStr">
        <is>
          <t>CD510104</t>
        </is>
      </c>
      <c r="F5523" t="inlineStr">
        <is>
          <t>pcode</t>
        </is>
      </c>
      <c r="G5523" s="48" t="n">
        <v>46249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46245</v>
      </c>
      <c r="Y5523" t="n">
        <v>4</v>
      </c>
      <c r="Z5523" t="inlineStr">
        <is>
          <t>Reporting Gap (&gt;1 Day)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Mangobo</t>
        </is>
      </c>
      <c r="D5524" t="inlineStr">
        <is>
          <t>Mangobo</t>
        </is>
      </c>
      <c r="E5524" t="inlineStr">
        <is>
          <t>CD510104</t>
        </is>
      </c>
      <c r="F5524" t="inlineStr">
        <is>
          <t>pcode</t>
        </is>
      </c>
      <c r="G5524" s="48" t="n">
        <v>46251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46249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Mangobo</t>
        </is>
      </c>
      <c r="D5525" t="inlineStr">
        <is>
          <t>Mangobo</t>
        </is>
      </c>
      <c r="E5525" t="inlineStr">
        <is>
          <t>CD510104</t>
        </is>
      </c>
      <c r="F5525" t="inlineStr">
        <is>
          <t>pcode</t>
        </is>
      </c>
      <c r="G5525" s="48" t="n">
        <v>46253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1</v>
      </c>
      <c r="X5525" s="48" t="n">
        <v>46251</v>
      </c>
      <c r="Y5525" t="n">
        <v>2</v>
      </c>
      <c r="Z5525" t="inlineStr">
        <is>
          <t>Reporting Gap (&gt;1 Day)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Mangobo</t>
        </is>
      </c>
      <c r="D5526" t="inlineStr">
        <is>
          <t>Mangobo</t>
        </is>
      </c>
      <c r="E5526" t="inlineStr">
        <is>
          <t>CD510104</t>
        </is>
      </c>
      <c r="F5526" t="inlineStr">
        <is>
          <t>pcode</t>
        </is>
      </c>
      <c r="G5526" s="48" t="n">
        <v>46254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2</v>
      </c>
      <c r="W5526" t="n">
        <v>0</v>
      </c>
      <c r="X5526" s="48" t="n">
        <v>46253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Mangobo</t>
        </is>
      </c>
      <c r="D5527" t="inlineStr">
        <is>
          <t>Mangobo</t>
        </is>
      </c>
      <c r="E5527" t="inlineStr">
        <is>
          <t>CD510104</t>
        </is>
      </c>
      <c r="F5527" t="inlineStr">
        <is>
          <t>pcode</t>
        </is>
      </c>
      <c r="G5527" s="48" t="n">
        <v>46256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2</v>
      </c>
      <c r="W5527" t="n">
        <v>0</v>
      </c>
      <c r="X5527" s="48" t="n">
        <v>46254</v>
      </c>
      <c r="Y5527" t="n">
        <v>2</v>
      </c>
      <c r="Z5527" t="inlineStr">
        <is>
          <t>Reporting Gap (&gt;1 Day)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Mangobo</t>
        </is>
      </c>
      <c r="D5528" t="inlineStr">
        <is>
          <t>Mangobo</t>
        </is>
      </c>
      <c r="E5528" t="inlineStr">
        <is>
          <t>CD510104</t>
        </is>
      </c>
      <c r="F5528" t="inlineStr">
        <is>
          <t>pcode</t>
        </is>
      </c>
      <c r="G5528" s="48" t="n">
        <v>46258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2</v>
      </c>
      <c r="W5528" t="n">
        <v>0</v>
      </c>
      <c r="X5528" s="48" t="n">
        <v>46256</v>
      </c>
      <c r="Y5528" t="n">
        <v>2</v>
      </c>
      <c r="Z5528" t="inlineStr">
        <is>
          <t>Reporting Gap (&gt;1 Day)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Mangobo</t>
        </is>
      </c>
      <c r="D5529" t="inlineStr">
        <is>
          <t>Mangobo</t>
        </is>
      </c>
      <c r="E5529" t="inlineStr">
        <is>
          <t>CD510104</t>
        </is>
      </c>
      <c r="F5529" t="inlineStr">
        <is>
          <t>pcode</t>
        </is>
      </c>
      <c r="G5529" s="48" t="n">
        <v>46259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</v>
      </c>
      <c r="W5529" t="n">
        <v>0</v>
      </c>
      <c r="X5529" s="48" t="n">
        <v>46258</v>
      </c>
      <c r="Y5529" t="n">
        <v>1</v>
      </c>
      <c r="Z5529" t="inlineStr">
        <is>
          <t>Normal</t>
        </is>
      </c>
      <c r="AA5529" t="n">
        <v>0.1428571428571428</v>
      </c>
    </row>
    <row r="5530">
      <c r="A5530" t="inlineStr">
        <is>
          <t>COD</t>
        </is>
      </c>
      <c r="B5530" t="n">
        <v>3</v>
      </c>
      <c r="C5530" t="inlineStr">
        <is>
          <t>Mangobo</t>
        </is>
      </c>
      <c r="D5530" t="inlineStr">
        <is>
          <t>Mangobo</t>
        </is>
      </c>
      <c r="E5530" t="inlineStr">
        <is>
          <t>CD510104</t>
        </is>
      </c>
      <c r="F5530" t="inlineStr">
        <is>
          <t>pcode</t>
        </is>
      </c>
      <c r="G5530" s="48" t="n">
        <v>46260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</v>
      </c>
      <c r="W5530" t="n">
        <v>0</v>
      </c>
      <c r="X5530" s="48" t="n">
        <v>46259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Mangobo</t>
        </is>
      </c>
      <c r="D5531" t="inlineStr">
        <is>
          <t>Mangobo</t>
        </is>
      </c>
      <c r="E5531" t="inlineStr">
        <is>
          <t>CD510104</t>
        </is>
      </c>
      <c r="F5531" t="inlineStr">
        <is>
          <t>pcode</t>
        </is>
      </c>
      <c r="G5531" s="48" t="n">
        <v>46262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</v>
      </c>
      <c r="W5531" t="n">
        <v>0</v>
      </c>
      <c r="X5531" s="48" t="n">
        <v>46260</v>
      </c>
      <c r="Y5531" t="n">
        <v>2</v>
      </c>
      <c r="Z5531" t="inlineStr">
        <is>
          <t>Reporting Gap (&gt;1 Day)</t>
        </is>
      </c>
      <c r="AA5531" t="n">
        <v>0.1428571428571428</v>
      </c>
    </row>
    <row r="5532">
      <c r="A5532" t="inlineStr">
        <is>
          <t>COD</t>
        </is>
      </c>
      <c r="B5532" t="n">
        <v>3</v>
      </c>
      <c r="C5532" t="inlineStr">
        <is>
          <t>Mangobo</t>
        </is>
      </c>
      <c r="D5532" t="inlineStr">
        <is>
          <t>Mangobo</t>
        </is>
      </c>
      <c r="E5532" t="inlineStr">
        <is>
          <t>CD510104</t>
        </is>
      </c>
      <c r="F5532" t="inlineStr">
        <is>
          <t>pcode</t>
        </is>
      </c>
      <c r="G5532" s="48" t="n">
        <v>46264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</v>
      </c>
      <c r="W5532" t="n">
        <v>0</v>
      </c>
      <c r="X5532" s="48" t="n">
        <v>46262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Mangobo</t>
        </is>
      </c>
      <c r="D5533" t="inlineStr">
        <is>
          <t>Mangobo</t>
        </is>
      </c>
      <c r="E5533" t="inlineStr">
        <is>
          <t>CD510104</t>
        </is>
      </c>
      <c r="F5533" t="inlineStr">
        <is>
          <t>pcode</t>
        </is>
      </c>
      <c r="G5533" s="48" t="n">
        <v>46265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</v>
      </c>
      <c r="W5533" t="n">
        <v>0</v>
      </c>
      <c r="X5533" s="48" t="n">
        <v>46264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Mangobo</t>
        </is>
      </c>
      <c r="D5534" t="inlineStr">
        <is>
          <t>Mangobo</t>
        </is>
      </c>
      <c r="E5534" t="inlineStr">
        <is>
          <t>CD510104</t>
        </is>
      </c>
      <c r="F5534" t="inlineStr">
        <is>
          <t>pcode</t>
        </is>
      </c>
      <c r="G5534" s="48" t="n">
        <v>46266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</v>
      </c>
      <c r="W5534" t="n">
        <v>0</v>
      </c>
      <c r="X5534" s="48" t="n">
        <v>46265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Mangobo</t>
        </is>
      </c>
      <c r="D5535" t="inlineStr">
        <is>
          <t>Mangobo</t>
        </is>
      </c>
      <c r="E5535" t="inlineStr">
        <is>
          <t>CD510104</t>
        </is>
      </c>
      <c r="F5535" t="inlineStr">
        <is>
          <t>pcode</t>
        </is>
      </c>
      <c r="G5535" s="48" t="n">
        <v>46267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</v>
      </c>
      <c r="W5535" t="n">
        <v>0</v>
      </c>
      <c r="X5535" s="48" t="n">
        <v>46266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Mangobo</t>
        </is>
      </c>
      <c r="D5536" t="inlineStr">
        <is>
          <t>Mangobo</t>
        </is>
      </c>
      <c r="E5536" t="inlineStr">
        <is>
          <t>CD510104</t>
        </is>
      </c>
      <c r="F5536" t="inlineStr">
        <is>
          <t>pcode</t>
        </is>
      </c>
      <c r="G5536" s="48" t="n">
        <v>46268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</v>
      </c>
      <c r="W5536" t="n">
        <v>0</v>
      </c>
      <c r="X5536" s="48" t="n">
        <v>46267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Mangobo</t>
        </is>
      </c>
      <c r="D5537" t="inlineStr">
        <is>
          <t>Mangobo</t>
        </is>
      </c>
      <c r="E5537" t="inlineStr">
        <is>
          <t>CD510104</t>
        </is>
      </c>
      <c r="F5537" t="inlineStr">
        <is>
          <t>pcode</t>
        </is>
      </c>
      <c r="G5537" s="48" t="n">
        <v>46269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2</v>
      </c>
      <c r="W5537" t="n">
        <v>0</v>
      </c>
      <c r="X5537" s="48" t="n">
        <v>46268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Mangobo</t>
        </is>
      </c>
      <c r="D5538" t="inlineStr">
        <is>
          <t>Mangobo</t>
        </is>
      </c>
      <c r="E5538" t="inlineStr">
        <is>
          <t>CD510104</t>
        </is>
      </c>
      <c r="F5538" t="inlineStr">
        <is>
          <t>pcode</t>
        </is>
      </c>
      <c r="G5538" s="48" t="n">
        <v>46270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2</v>
      </c>
      <c r="W5538" t="n">
        <v>0</v>
      </c>
      <c r="X5538" s="48" t="n">
        <v>46269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Mangobo</t>
        </is>
      </c>
      <c r="D5539" t="inlineStr">
        <is>
          <t>Mangobo</t>
        </is>
      </c>
      <c r="E5539" t="inlineStr">
        <is>
          <t>CD510104</t>
        </is>
      </c>
      <c r="F5539" t="inlineStr">
        <is>
          <t>pcode</t>
        </is>
      </c>
      <c r="G5539" s="48" t="n">
        <v>46271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2</v>
      </c>
      <c r="W5539" t="n">
        <v>0</v>
      </c>
      <c r="X5539" s="48" t="n">
        <v>46270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Mangobo</t>
        </is>
      </c>
      <c r="D5540" t="inlineStr">
        <is>
          <t>Mangobo</t>
        </is>
      </c>
      <c r="E5540" t="inlineStr">
        <is>
          <t>CD510104</t>
        </is>
      </c>
      <c r="F5540" t="inlineStr">
        <is>
          <t>pcode</t>
        </is>
      </c>
      <c r="G5540" s="48" t="n">
        <v>46272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2</v>
      </c>
      <c r="W5540" t="n">
        <v>0</v>
      </c>
      <c r="X5540" s="48" t="n">
        <v>46271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Mangobo</t>
        </is>
      </c>
      <c r="D5541" t="inlineStr">
        <is>
          <t>Mangobo</t>
        </is>
      </c>
      <c r="E5541" t="inlineStr">
        <is>
          <t>CD510104</t>
        </is>
      </c>
      <c r="F5541" t="inlineStr">
        <is>
          <t>pcode</t>
        </is>
      </c>
      <c r="G5541" s="48" t="n">
        <v>46273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2</v>
      </c>
      <c r="W5541" t="n">
        <v>0</v>
      </c>
      <c r="X5541" s="48" t="n">
        <v>46272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Mangobo</t>
        </is>
      </c>
      <c r="D5542" t="inlineStr">
        <is>
          <t>Mangobo</t>
        </is>
      </c>
      <c r="E5542" t="inlineStr">
        <is>
          <t>CD510104</t>
        </is>
      </c>
      <c r="F5542" t="inlineStr">
        <is>
          <t>pcode</t>
        </is>
      </c>
      <c r="G5542" s="48" t="n">
        <v>46274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</v>
      </c>
      <c r="W5542" t="n">
        <v>0</v>
      </c>
      <c r="X5542" s="48" t="n">
        <v>46273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Mangobo</t>
        </is>
      </c>
      <c r="D5543" t="inlineStr">
        <is>
          <t>Mangobo</t>
        </is>
      </c>
      <c r="E5543" t="inlineStr">
        <is>
          <t>CD510104</t>
        </is>
      </c>
      <c r="F5543" t="inlineStr">
        <is>
          <t>pcode</t>
        </is>
      </c>
      <c r="G5543" s="48" t="n">
        <v>46275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2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2</v>
      </c>
      <c r="W5543" t="n">
        <v>0</v>
      </c>
      <c r="X5543" s="48" t="n">
        <v>46274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Mangobo</t>
        </is>
      </c>
      <c r="D5544" t="inlineStr">
        <is>
          <t>Mangobo</t>
        </is>
      </c>
      <c r="E5544" t="inlineStr">
        <is>
          <t>CD510104</t>
        </is>
      </c>
      <c r="F5544" t="inlineStr">
        <is>
          <t>pcode</t>
        </is>
      </c>
      <c r="G5544" s="48" t="n">
        <v>46278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2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2</v>
      </c>
      <c r="W5544" t="n">
        <v>0</v>
      </c>
      <c r="X5544" s="48" t="n">
        <v>46275</v>
      </c>
      <c r="Y5544" t="n">
        <v>3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Mangobo</t>
        </is>
      </c>
      <c r="D5545" t="inlineStr">
        <is>
          <t>Mangobo</t>
        </is>
      </c>
      <c r="E5545" t="inlineStr">
        <is>
          <t>CD510104</t>
        </is>
      </c>
      <c r="F5545" t="inlineStr">
        <is>
          <t>pcode</t>
        </is>
      </c>
      <c r="G5545" s="48" t="n">
        <v>46280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2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2</v>
      </c>
      <c r="W5545" t="n">
        <v>0</v>
      </c>
      <c r="X5545" s="48" t="n">
        <v>46278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Mangobo</t>
        </is>
      </c>
      <c r="D5546" t="inlineStr">
        <is>
          <t>Mangobo</t>
        </is>
      </c>
      <c r="E5546" t="inlineStr">
        <is>
          <t>CD510104</t>
        </is>
      </c>
      <c r="F5546" t="inlineStr">
        <is>
          <t>pcode</t>
        </is>
      </c>
      <c r="G5546" s="48" t="n">
        <v>46281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2</v>
      </c>
      <c r="W5546" t="n">
        <v>0</v>
      </c>
      <c r="X5546" s="48" t="n">
        <v>46280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Mangobo</t>
        </is>
      </c>
      <c r="D5547" t="inlineStr">
        <is>
          <t>Mangobo</t>
        </is>
      </c>
      <c r="E5547" t="inlineStr">
        <is>
          <t>CD510104</t>
        </is>
      </c>
      <c r="F5547" t="inlineStr">
        <is>
          <t>pcode</t>
        </is>
      </c>
      <c r="G5547" s="48" t="n">
        <v>46284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2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2</v>
      </c>
      <c r="W5547" t="n">
        <v>0</v>
      </c>
      <c r="X5547" s="48" t="n">
        <v>46281</v>
      </c>
      <c r="Y5547" t="n">
        <v>3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Mangobo</t>
        </is>
      </c>
      <c r="D5548" t="inlineStr">
        <is>
          <t>Mangobo</t>
        </is>
      </c>
      <c r="E5548" t="inlineStr">
        <is>
          <t>CD510104</t>
        </is>
      </c>
      <c r="F5548" t="inlineStr">
        <is>
          <t>pcode</t>
        </is>
      </c>
      <c r="G5548" s="48" t="n">
        <v>46286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2</v>
      </c>
      <c r="W5548" t="n">
        <v>1</v>
      </c>
      <c r="X5548" s="48" t="n">
        <v>46284</v>
      </c>
      <c r="Y5548" t="n">
        <v>2</v>
      </c>
      <c r="Z5548" t="inlineStr">
        <is>
          <t>Reporting Gap (&gt;1 Day)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Mangobo</t>
        </is>
      </c>
      <c r="D5549" t="inlineStr">
        <is>
          <t>Mangobo</t>
        </is>
      </c>
      <c r="E5549" t="inlineStr">
        <is>
          <t>CD510104</t>
        </is>
      </c>
      <c r="F5549" t="inlineStr">
        <is>
          <t>pcode</t>
        </is>
      </c>
      <c r="G5549" s="48" t="n">
        <v>46291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3</v>
      </c>
      <c r="W5549" t="n">
        <v>0</v>
      </c>
      <c r="X5549" s="48" t="n">
        <v>46286</v>
      </c>
      <c r="Y5549" t="n">
        <v>5</v>
      </c>
      <c r="Z5549" t="inlineStr">
        <is>
          <t>Reporting Gap (&gt;1 Day)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Mangobo</t>
        </is>
      </c>
      <c r="D5550" t="inlineStr">
        <is>
          <t>Mangobo</t>
        </is>
      </c>
      <c r="E5550" t="inlineStr">
        <is>
          <t>CD510104</t>
        </is>
      </c>
      <c r="F5550" t="inlineStr">
        <is>
          <t>pcode</t>
        </is>
      </c>
      <c r="G5550" s="48" t="n">
        <v>46294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3</v>
      </c>
      <c r="W5550" t="n">
        <v>0</v>
      </c>
      <c r="X5550" s="48" t="n">
        <v>46291</v>
      </c>
      <c r="Y5550" t="n">
        <v>3</v>
      </c>
      <c r="Z5550" t="inlineStr">
        <is>
          <t>Reporting Gap (&gt;1 Day)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Manguredjipa</t>
        </is>
      </c>
      <c r="D5551" t="inlineStr">
        <is>
          <t>Manguredjipa</t>
        </is>
      </c>
      <c r="E5551" t="inlineStr">
        <is>
          <t>CD610505</t>
        </is>
      </c>
      <c r="F5551" t="inlineStr">
        <is>
          <t>pcode</t>
        </is>
      </c>
      <c r="G5551" s="48" t="n">
        <v>46171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Z5551" t="inlineStr">
        <is>
          <t>Normal</t>
        </is>
      </c>
    </row>
    <row r="5552">
      <c r="A5552" t="inlineStr">
        <is>
          <t>COD</t>
        </is>
      </c>
      <c r="B5552" t="n">
        <v>3</v>
      </c>
      <c r="C5552" t="inlineStr">
        <is>
          <t>Manguredjipa</t>
        </is>
      </c>
      <c r="D5552" t="inlineStr">
        <is>
          <t>Manguredjipa</t>
        </is>
      </c>
      <c r="E5552" t="inlineStr">
        <is>
          <t>CD610505</t>
        </is>
      </c>
      <c r="F5552" t="inlineStr">
        <is>
          <t>pcode</t>
        </is>
      </c>
      <c r="G5552" s="48" t="n">
        <v>46172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0</v>
      </c>
      <c r="W5552" t="n">
        <v>0</v>
      </c>
      <c r="X5552" s="48" t="n">
        <v>46171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Manguredjipa</t>
        </is>
      </c>
      <c r="D5553" t="inlineStr">
        <is>
          <t>Manguredjipa</t>
        </is>
      </c>
      <c r="E5553" t="inlineStr">
        <is>
          <t>CD610505</t>
        </is>
      </c>
      <c r="F5553" t="inlineStr">
        <is>
          <t>pcode</t>
        </is>
      </c>
      <c r="G5553" s="48" t="n">
        <v>46260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0</v>
      </c>
      <c r="W5553" t="n">
        <v>1</v>
      </c>
      <c r="X5553" s="48" t="n">
        <v>46172</v>
      </c>
      <c r="Y5553" t="n">
        <v>88</v>
      </c>
      <c r="Z5553" t="inlineStr">
        <is>
          <t>Reporting Gap (&gt;1 Day)</t>
        </is>
      </c>
      <c r="AA5553" t="n">
        <v>0.5</v>
      </c>
    </row>
    <row r="5554">
      <c r="A5554" t="inlineStr">
        <is>
          <t>COD</t>
        </is>
      </c>
      <c r="B5554" t="n">
        <v>3</v>
      </c>
      <c r="C5554" t="inlineStr">
        <is>
          <t>Manguredjipa</t>
        </is>
      </c>
      <c r="D5554" t="inlineStr">
        <is>
          <t>Manguredjipa</t>
        </is>
      </c>
      <c r="E5554" t="inlineStr">
        <is>
          <t>CD610505</t>
        </is>
      </c>
      <c r="F5554" t="inlineStr">
        <is>
          <t>pcode</t>
        </is>
      </c>
      <c r="G5554" s="48" t="n">
        <v>46262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</v>
      </c>
      <c r="W5554" t="n">
        <v>0</v>
      </c>
      <c r="X5554" s="48" t="n">
        <v>46260</v>
      </c>
      <c r="Y5554" t="n">
        <v>2</v>
      </c>
      <c r="Z5554" t="inlineStr">
        <is>
          <t>Reporting Gap (&gt;1 Day)</t>
        </is>
      </c>
      <c r="AA5554" t="n">
        <v>0.3333333333333333</v>
      </c>
    </row>
    <row r="5555">
      <c r="A5555" t="inlineStr">
        <is>
          <t>COD</t>
        </is>
      </c>
      <c r="B5555" t="n">
        <v>3</v>
      </c>
      <c r="C5555" t="inlineStr">
        <is>
          <t>Manguredjipa</t>
        </is>
      </c>
      <c r="D5555" t="inlineStr">
        <is>
          <t>Manguredjipa</t>
        </is>
      </c>
      <c r="E5555" t="inlineStr">
        <is>
          <t>CD610505</t>
        </is>
      </c>
      <c r="F5555" t="inlineStr">
        <is>
          <t>pcode</t>
        </is>
      </c>
      <c r="G5555" s="48" t="n">
        <v>46264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</v>
      </c>
      <c r="W5555" t="n">
        <v>0</v>
      </c>
      <c r="X5555" s="48" t="n">
        <v>46262</v>
      </c>
      <c r="Y5555" t="n">
        <v>2</v>
      </c>
      <c r="Z5555" t="inlineStr">
        <is>
          <t>Reporting Gap (&gt;1 Day)</t>
        </is>
      </c>
      <c r="AA5555" t="n">
        <v>0.25</v>
      </c>
    </row>
    <row r="5556">
      <c r="A5556" t="inlineStr">
        <is>
          <t>COD</t>
        </is>
      </c>
      <c r="B5556" t="n">
        <v>3</v>
      </c>
      <c r="C5556" t="inlineStr">
        <is>
          <t>Manguredjipa</t>
        </is>
      </c>
      <c r="D5556" t="inlineStr">
        <is>
          <t>Manguredjipa</t>
        </is>
      </c>
      <c r="E5556" t="inlineStr">
        <is>
          <t>CD610505</t>
        </is>
      </c>
      <c r="F5556" t="inlineStr">
        <is>
          <t>pcode</t>
        </is>
      </c>
      <c r="G5556" s="48" t="n">
        <v>46265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</v>
      </c>
      <c r="W5556" t="n">
        <v>0</v>
      </c>
      <c r="X5556" s="48" t="n">
        <v>46264</v>
      </c>
      <c r="Y5556" t="n">
        <v>1</v>
      </c>
      <c r="Z5556" t="inlineStr">
        <is>
          <t>Normal</t>
        </is>
      </c>
      <c r="AA5556" t="n">
        <v>0.2</v>
      </c>
    </row>
    <row r="5557">
      <c r="A5557" t="inlineStr">
        <is>
          <t>COD</t>
        </is>
      </c>
      <c r="B5557" t="n">
        <v>3</v>
      </c>
      <c r="C5557" t="inlineStr">
        <is>
          <t>Manguredjipa</t>
        </is>
      </c>
      <c r="D5557" t="inlineStr">
        <is>
          <t>Manguredjipa</t>
        </is>
      </c>
      <c r="E5557" t="inlineStr">
        <is>
          <t>CD610505</t>
        </is>
      </c>
      <c r="F5557" t="inlineStr">
        <is>
          <t>pcode</t>
        </is>
      </c>
      <c r="G5557" s="48" t="n">
        <v>46266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</v>
      </c>
      <c r="W5557" t="n">
        <v>1</v>
      </c>
      <c r="X5557" s="48" t="n">
        <v>46265</v>
      </c>
      <c r="Y5557" t="n">
        <v>1</v>
      </c>
      <c r="Z5557" t="inlineStr">
        <is>
          <t>Normal</t>
        </is>
      </c>
      <c r="AA5557" t="n">
        <v>0.3333333333333333</v>
      </c>
    </row>
    <row r="5558">
      <c r="A5558" t="inlineStr">
        <is>
          <t>COD</t>
        </is>
      </c>
      <c r="B5558" t="n">
        <v>3</v>
      </c>
      <c r="C5558" t="inlineStr">
        <is>
          <t>Manguredjipa</t>
        </is>
      </c>
      <c r="D5558" t="inlineStr">
        <is>
          <t>Manguredjipa</t>
        </is>
      </c>
      <c r="E5558" t="inlineStr">
        <is>
          <t>CD610505</t>
        </is>
      </c>
      <c r="F5558" t="inlineStr">
        <is>
          <t>pcode</t>
        </is>
      </c>
      <c r="G5558" s="48" t="n">
        <v>46267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</v>
      </c>
      <c r="W5558" t="n">
        <v>0</v>
      </c>
      <c r="X5558" s="48" t="n">
        <v>46266</v>
      </c>
      <c r="Y5558" t="n">
        <v>1</v>
      </c>
      <c r="Z5558" t="inlineStr">
        <is>
          <t>Normal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Manguredjipa</t>
        </is>
      </c>
      <c r="D5559" t="inlineStr">
        <is>
          <t>Manguredjipa</t>
        </is>
      </c>
      <c r="E5559" t="inlineStr">
        <is>
          <t>CD610505</t>
        </is>
      </c>
      <c r="F5559" t="inlineStr">
        <is>
          <t>pcode</t>
        </is>
      </c>
      <c r="G5559" s="48" t="n">
        <v>46268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</v>
      </c>
      <c r="W5559" t="n">
        <v>0</v>
      </c>
      <c r="X5559" s="48" t="n">
        <v>46267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Manguredjipa</t>
        </is>
      </c>
      <c r="D5560" t="inlineStr">
        <is>
          <t>Manguredjipa</t>
        </is>
      </c>
      <c r="E5560" t="inlineStr">
        <is>
          <t>CD610505</t>
        </is>
      </c>
      <c r="F5560" t="inlineStr">
        <is>
          <t>pcode</t>
        </is>
      </c>
      <c r="G5560" s="48" t="n">
        <v>46269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</v>
      </c>
      <c r="W5560" t="n">
        <v>1</v>
      </c>
      <c r="X5560" s="48" t="n">
        <v>46268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Manguredjipa</t>
        </is>
      </c>
      <c r="D5561" t="inlineStr">
        <is>
          <t>Manguredjipa</t>
        </is>
      </c>
      <c r="E5561" t="inlineStr">
        <is>
          <t>CD610505</t>
        </is>
      </c>
      <c r="F5561" t="inlineStr">
        <is>
          <t>pcode</t>
        </is>
      </c>
      <c r="G5561" s="48" t="n">
        <v>46270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46269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Manguredjipa</t>
        </is>
      </c>
      <c r="D5562" t="inlineStr">
        <is>
          <t>Manguredjipa</t>
        </is>
      </c>
      <c r="E5562" t="inlineStr">
        <is>
          <t>CD610505</t>
        </is>
      </c>
      <c r="F5562" t="inlineStr">
        <is>
          <t>pcode</t>
        </is>
      </c>
      <c r="G5562" s="48" t="n">
        <v>46271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46270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Manguredjipa</t>
        </is>
      </c>
      <c r="D5563" t="inlineStr">
        <is>
          <t>Manguredjipa</t>
        </is>
      </c>
      <c r="E5563" t="inlineStr">
        <is>
          <t>CD610505</t>
        </is>
      </c>
      <c r="F5563" t="inlineStr">
        <is>
          <t>pcode</t>
        </is>
      </c>
      <c r="G5563" s="48" t="n">
        <v>46272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1</v>
      </c>
      <c r="X5563" s="48" t="n">
        <v>46271</v>
      </c>
      <c r="Y5563" t="n">
        <v>1</v>
      </c>
      <c r="Z5563" t="inlineStr">
        <is>
          <t>Normal</t>
        </is>
      </c>
      <c r="AA5563" t="n">
        <v>0.4285714285714285</v>
      </c>
    </row>
    <row r="5564">
      <c r="A5564" t="inlineStr">
        <is>
          <t>COD</t>
        </is>
      </c>
      <c r="B5564" t="n">
        <v>3</v>
      </c>
      <c r="C5564" t="inlineStr">
        <is>
          <t>Manguredjipa</t>
        </is>
      </c>
      <c r="D5564" t="inlineStr">
        <is>
          <t>Manguredjipa</t>
        </is>
      </c>
      <c r="E5564" t="inlineStr">
        <is>
          <t>CD610505</t>
        </is>
      </c>
      <c r="F5564" t="inlineStr">
        <is>
          <t>pcode</t>
        </is>
      </c>
      <c r="G5564" s="48" t="n">
        <v>46273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</v>
      </c>
      <c r="W5564" t="n">
        <v>0</v>
      </c>
      <c r="X5564" s="48" t="n">
        <v>46272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Manguredjipa</t>
        </is>
      </c>
      <c r="D5565" t="inlineStr">
        <is>
          <t>Manguredjipa</t>
        </is>
      </c>
      <c r="E5565" t="inlineStr">
        <is>
          <t>CD610505</t>
        </is>
      </c>
      <c r="F5565" t="inlineStr">
        <is>
          <t>pcode</t>
        </is>
      </c>
      <c r="G5565" s="48" t="n">
        <v>46274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</v>
      </c>
      <c r="W5565" t="n">
        <v>0</v>
      </c>
      <c r="X5565" s="48" t="n">
        <v>46273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Manguredjipa</t>
        </is>
      </c>
      <c r="D5566" t="inlineStr">
        <is>
          <t>Manguredjipa</t>
        </is>
      </c>
      <c r="E5566" t="inlineStr">
        <is>
          <t>CD610505</t>
        </is>
      </c>
      <c r="F5566" t="inlineStr">
        <is>
          <t>pcode</t>
        </is>
      </c>
      <c r="G5566" s="48" t="n">
        <v>46275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</v>
      </c>
      <c r="W5566" t="n">
        <v>4</v>
      </c>
      <c r="X5566" s="48" t="n">
        <v>46274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Manguredjipa</t>
        </is>
      </c>
      <c r="D5567" t="inlineStr">
        <is>
          <t>Manguredjipa</t>
        </is>
      </c>
      <c r="E5567" t="inlineStr">
        <is>
          <t>CD610505</t>
        </is>
      </c>
      <c r="F5567" t="inlineStr">
        <is>
          <t>pcode</t>
        </is>
      </c>
      <c r="G5567" s="48" t="n">
        <v>46278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8</v>
      </c>
      <c r="W5567" t="n">
        <v>0</v>
      </c>
      <c r="X5567" s="48" t="n">
        <v>46275</v>
      </c>
      <c r="Y5567" t="n">
        <v>3</v>
      </c>
      <c r="Z5567" t="inlineStr">
        <is>
          <t>Reporting Gap (&gt;1 Day)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Manguredjipa</t>
        </is>
      </c>
      <c r="D5568" t="inlineStr">
        <is>
          <t>Manguredjipa</t>
        </is>
      </c>
      <c r="E5568" t="inlineStr">
        <is>
          <t>CD610505</t>
        </is>
      </c>
      <c r="F5568" t="inlineStr">
        <is>
          <t>pcode</t>
        </is>
      </c>
      <c r="G5568" s="48" t="n">
        <v>46280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8</v>
      </c>
      <c r="W5568" t="n">
        <v>1</v>
      </c>
      <c r="X5568" s="48" t="n">
        <v>46278</v>
      </c>
      <c r="Y5568" t="n">
        <v>2</v>
      </c>
      <c r="Z5568" t="inlineStr">
        <is>
          <t>Reporting Gap (&gt;1 Day)</t>
        </is>
      </c>
      <c r="AA5568" t="n">
        <v>0.8571428571428571</v>
      </c>
    </row>
    <row r="5569">
      <c r="A5569" t="inlineStr">
        <is>
          <t>COD</t>
        </is>
      </c>
      <c r="B5569" t="n">
        <v>3</v>
      </c>
      <c r="C5569" t="inlineStr">
        <is>
          <t>Manguredjipa</t>
        </is>
      </c>
      <c r="D5569" t="inlineStr">
        <is>
          <t>Manguredjipa</t>
        </is>
      </c>
      <c r="E5569" t="inlineStr">
        <is>
          <t>CD610505</t>
        </is>
      </c>
      <c r="F5569" t="inlineStr">
        <is>
          <t>pcode</t>
        </is>
      </c>
      <c r="G5569" s="48" t="n">
        <v>46281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9</v>
      </c>
      <c r="W5569" t="n">
        <v>1</v>
      </c>
      <c r="X5569" s="48" t="n">
        <v>46280</v>
      </c>
      <c r="Y5569" t="n">
        <v>1</v>
      </c>
      <c r="Z5569" t="inlineStr">
        <is>
          <t>Normal</t>
        </is>
      </c>
      <c r="AA5569" t="n">
        <v>1</v>
      </c>
    </row>
    <row r="5570">
      <c r="A5570" t="inlineStr">
        <is>
          <t>COD</t>
        </is>
      </c>
      <c r="B5570" t="n">
        <v>3</v>
      </c>
      <c r="C5570" t="inlineStr">
        <is>
          <t>Manguredjipa</t>
        </is>
      </c>
      <c r="D5570" t="inlineStr">
        <is>
          <t>Manguredjipa</t>
        </is>
      </c>
      <c r="E5570" t="inlineStr">
        <is>
          <t>CD610505</t>
        </is>
      </c>
      <c r="F5570" t="inlineStr">
        <is>
          <t>pcode</t>
        </is>
      </c>
      <c r="G5570" s="48" t="n">
        <v>46284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10</v>
      </c>
      <c r="W5570" t="n">
        <v>0</v>
      </c>
      <c r="X5570" s="48" t="n">
        <v>46281</v>
      </c>
      <c r="Y5570" t="n">
        <v>3</v>
      </c>
      <c r="Z5570" t="inlineStr">
        <is>
          <t>Reporting Gap (&gt;1 Day)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Manguredjipa</t>
        </is>
      </c>
      <c r="D5571" t="inlineStr">
        <is>
          <t>Manguredjipa</t>
        </is>
      </c>
      <c r="E5571" t="inlineStr">
        <is>
          <t>CD610505</t>
        </is>
      </c>
      <c r="F5571" t="inlineStr">
        <is>
          <t>pcode</t>
        </is>
      </c>
      <c r="G5571" s="48" t="n">
        <v>46286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10</v>
      </c>
      <c r="W5571" t="n">
        <v>2</v>
      </c>
      <c r="X5571" s="48" t="n">
        <v>46284</v>
      </c>
      <c r="Y5571" t="n">
        <v>2</v>
      </c>
      <c r="Z5571" t="inlineStr">
        <is>
          <t>Reporting Gap (&gt;1 Day)</t>
        </is>
      </c>
      <c r="AA5571" t="n">
        <v>1.142857142857143</v>
      </c>
    </row>
    <row r="5572">
      <c r="A5572" t="inlineStr">
        <is>
          <t>COD</t>
        </is>
      </c>
      <c r="B5572" t="n">
        <v>3</v>
      </c>
      <c r="C5572" t="inlineStr">
        <is>
          <t>Manguredjipa</t>
        </is>
      </c>
      <c r="D5572" t="inlineStr">
        <is>
          <t>Manguredjipa</t>
        </is>
      </c>
      <c r="E5572" t="inlineStr">
        <is>
          <t>CD610505</t>
        </is>
      </c>
      <c r="F5572" t="inlineStr">
        <is>
          <t>pcode</t>
        </is>
      </c>
      <c r="G5572" s="48" t="n">
        <v>46291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12</v>
      </c>
      <c r="W5572" t="n">
        <v>1</v>
      </c>
      <c r="X5572" s="48" t="n">
        <v>46286</v>
      </c>
      <c r="Y5572" t="n">
        <v>5</v>
      </c>
      <c r="Z5572" t="inlineStr">
        <is>
          <t>Reporting Gap (&gt;1 Day)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Manguredjipa</t>
        </is>
      </c>
      <c r="D5573" t="inlineStr">
        <is>
          <t>Manguredjipa</t>
        </is>
      </c>
      <c r="E5573" t="inlineStr">
        <is>
          <t>CD610505</t>
        </is>
      </c>
      <c r="F5573" t="inlineStr">
        <is>
          <t>pcode</t>
        </is>
      </c>
      <c r="G5573" s="48" t="n">
        <v>46294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13</v>
      </c>
      <c r="W5573" t="n">
        <v>0</v>
      </c>
      <c r="X5573" s="48" t="n">
        <v>46291</v>
      </c>
      <c r="Y5573" t="n">
        <v>3</v>
      </c>
      <c r="Z5573" t="inlineStr">
        <is>
          <t>Reporting Gap (&gt;1 Day)</t>
        </is>
      </c>
      <c r="AA5573" t="n">
        <v>0.7142857142857143</v>
      </c>
    </row>
    <row r="5574">
      <c r="A5574" t="inlineStr">
        <is>
          <t>COD</t>
        </is>
      </c>
      <c r="B5574" t="n">
        <v>3</v>
      </c>
      <c r="C5574" t="inlineStr">
        <is>
          <t>Manguredjipa</t>
        </is>
      </c>
      <c r="D5574" t="inlineStr">
        <is>
          <t>Manguredjipa</t>
        </is>
      </c>
      <c r="E5574" t="inlineStr">
        <is>
          <t>CD610505</t>
        </is>
      </c>
      <c r="F5574" t="inlineStr">
        <is>
          <t>pcode</t>
        </is>
      </c>
      <c r="G5574" s="48" t="n">
        <v>46260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Z5574" t="inlineStr">
        <is>
          <t>Normal</t>
        </is>
      </c>
    </row>
    <row r="5575">
      <c r="A5575" t="inlineStr">
        <is>
          <t>COD</t>
        </is>
      </c>
      <c r="B5575" t="n">
        <v>3</v>
      </c>
      <c r="C5575" t="inlineStr">
        <is>
          <t>Manguredjipa</t>
        </is>
      </c>
      <c r="D5575" t="inlineStr">
        <is>
          <t>Manguredjipa</t>
        </is>
      </c>
      <c r="E5575" t="inlineStr">
        <is>
          <t>CD610505</t>
        </is>
      </c>
      <c r="F5575" t="inlineStr">
        <is>
          <t>pcode</t>
        </is>
      </c>
      <c r="G5575" s="48" t="n">
        <v>46262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0</v>
      </c>
      <c r="X5575" s="48" t="n">
        <v>46260</v>
      </c>
      <c r="Y5575" t="n">
        <v>2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Manguredjipa</t>
        </is>
      </c>
      <c r="D5576" t="inlineStr">
        <is>
          <t>Manguredjipa</t>
        </is>
      </c>
      <c r="E5576" t="inlineStr">
        <is>
          <t>CD610505</t>
        </is>
      </c>
      <c r="F5576" t="inlineStr">
        <is>
          <t>pcode</t>
        </is>
      </c>
      <c r="G5576" s="48" t="n">
        <v>46264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0</v>
      </c>
      <c r="W5576" t="n">
        <v>0</v>
      </c>
      <c r="X5576" s="48" t="n">
        <v>46262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Manguredjipa</t>
        </is>
      </c>
      <c r="D5577" t="inlineStr">
        <is>
          <t>Manguredjipa</t>
        </is>
      </c>
      <c r="E5577" t="inlineStr">
        <is>
          <t>CD610505</t>
        </is>
      </c>
      <c r="F5577" t="inlineStr">
        <is>
          <t>pcode</t>
        </is>
      </c>
      <c r="G5577" s="48" t="n">
        <v>46265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0</v>
      </c>
      <c r="W5577" t="n">
        <v>0</v>
      </c>
      <c r="X5577" s="48" t="n">
        <v>46264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Manguredjipa</t>
        </is>
      </c>
      <c r="D5578" t="inlineStr">
        <is>
          <t>Manguredjipa</t>
        </is>
      </c>
      <c r="E5578" t="inlineStr">
        <is>
          <t>CD610505</t>
        </is>
      </c>
      <c r="F5578" t="inlineStr">
        <is>
          <t>pcode</t>
        </is>
      </c>
      <c r="G5578" s="48" t="n">
        <v>46266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0</v>
      </c>
      <c r="W5578" t="n">
        <v>1</v>
      </c>
      <c r="X5578" s="48" t="n">
        <v>46265</v>
      </c>
      <c r="Y5578" t="n">
        <v>1</v>
      </c>
      <c r="Z5578" t="inlineStr">
        <is>
          <t>Normal</t>
        </is>
      </c>
      <c r="AA5578" t="n">
        <v>0.25</v>
      </c>
    </row>
    <row r="5579">
      <c r="A5579" t="inlineStr">
        <is>
          <t>COD</t>
        </is>
      </c>
      <c r="B5579" t="n">
        <v>3</v>
      </c>
      <c r="C5579" t="inlineStr">
        <is>
          <t>Manguredjipa</t>
        </is>
      </c>
      <c r="D5579" t="inlineStr">
        <is>
          <t>Manguredjipa</t>
        </is>
      </c>
      <c r="E5579" t="inlineStr">
        <is>
          <t>CD610505</t>
        </is>
      </c>
      <c r="F5579" t="inlineStr">
        <is>
          <t>pcode</t>
        </is>
      </c>
      <c r="G5579" s="48" t="n">
        <v>46267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46266</v>
      </c>
      <c r="Y5579" t="n">
        <v>1</v>
      </c>
      <c r="Z5579" t="inlineStr">
        <is>
          <t>Normal</t>
        </is>
      </c>
      <c r="AA5579" t="n">
        <v>0.2</v>
      </c>
    </row>
    <row r="5580">
      <c r="A5580" t="inlineStr">
        <is>
          <t>COD</t>
        </is>
      </c>
      <c r="B5580" t="n">
        <v>3</v>
      </c>
      <c r="C5580" t="inlineStr">
        <is>
          <t>Manguredjipa</t>
        </is>
      </c>
      <c r="D5580" t="inlineStr">
        <is>
          <t>Manguredjipa</t>
        </is>
      </c>
      <c r="E5580" t="inlineStr">
        <is>
          <t>CD610505</t>
        </is>
      </c>
      <c r="F5580" t="inlineStr">
        <is>
          <t>pcode</t>
        </is>
      </c>
      <c r="G5580" s="48" t="n">
        <v>46268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46267</v>
      </c>
      <c r="Y5580" t="n">
        <v>1</v>
      </c>
      <c r="Z5580" t="inlineStr">
        <is>
          <t>Normal</t>
        </is>
      </c>
      <c r="AA5580" t="n">
        <v>0.1666666666666667</v>
      </c>
    </row>
    <row r="5581">
      <c r="A5581" t="inlineStr">
        <is>
          <t>COD</t>
        </is>
      </c>
      <c r="B5581" t="n">
        <v>3</v>
      </c>
      <c r="C5581" t="inlineStr">
        <is>
          <t>Manguredjipa</t>
        </is>
      </c>
      <c r="D5581" t="inlineStr">
        <is>
          <t>Manguredjipa</t>
        </is>
      </c>
      <c r="E5581" t="inlineStr">
        <is>
          <t>CD610505</t>
        </is>
      </c>
      <c r="F5581" t="inlineStr">
        <is>
          <t>pcode</t>
        </is>
      </c>
      <c r="G5581" s="48" t="n">
        <v>46269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1</v>
      </c>
      <c r="X5581" s="48" t="n">
        <v>46268</v>
      </c>
      <c r="Y5581" t="n">
        <v>1</v>
      </c>
      <c r="Z5581" t="inlineStr">
        <is>
          <t>Normal</t>
        </is>
      </c>
      <c r="AA5581" t="n">
        <v>0.2857142857142857</v>
      </c>
    </row>
    <row r="5582">
      <c r="A5582" t="inlineStr">
        <is>
          <t>COD</t>
        </is>
      </c>
      <c r="B5582" t="n">
        <v>3</v>
      </c>
      <c r="C5582" t="inlineStr">
        <is>
          <t>Manguredjipa</t>
        </is>
      </c>
      <c r="D5582" t="inlineStr">
        <is>
          <t>Manguredjipa</t>
        </is>
      </c>
      <c r="E5582" t="inlineStr">
        <is>
          <t>CD610505</t>
        </is>
      </c>
      <c r="F5582" t="inlineStr">
        <is>
          <t>pcode</t>
        </is>
      </c>
      <c r="G5582" s="48" t="n">
        <v>46270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</v>
      </c>
      <c r="W5582" t="n">
        <v>0</v>
      </c>
      <c r="X5582" s="48" t="n">
        <v>46269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Manguredjipa</t>
        </is>
      </c>
      <c r="D5583" t="inlineStr">
        <is>
          <t>Manguredjipa</t>
        </is>
      </c>
      <c r="E5583" t="inlineStr">
        <is>
          <t>CD610505</t>
        </is>
      </c>
      <c r="F5583" t="inlineStr">
        <is>
          <t>pcode</t>
        </is>
      </c>
      <c r="G5583" s="48" t="n">
        <v>46271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</v>
      </c>
      <c r="W5583" t="n">
        <v>0</v>
      </c>
      <c r="X5583" s="48" t="n">
        <v>46270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Manguredjipa</t>
        </is>
      </c>
      <c r="D5584" t="inlineStr">
        <is>
          <t>Manguredjipa</t>
        </is>
      </c>
      <c r="E5584" t="inlineStr">
        <is>
          <t>CD610505</t>
        </is>
      </c>
      <c r="F5584" t="inlineStr">
        <is>
          <t>pcode</t>
        </is>
      </c>
      <c r="G5584" s="48" t="n">
        <v>46272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</v>
      </c>
      <c r="W5584" t="n">
        <v>1</v>
      </c>
      <c r="X5584" s="48" t="n">
        <v>46271</v>
      </c>
      <c r="Y5584" t="n">
        <v>1</v>
      </c>
      <c r="Z5584" t="inlineStr">
        <is>
          <t>Normal</t>
        </is>
      </c>
      <c r="AA5584" t="n">
        <v>0.4285714285714285</v>
      </c>
    </row>
    <row r="5585">
      <c r="A5585" t="inlineStr">
        <is>
          <t>COD</t>
        </is>
      </c>
      <c r="B5585" t="n">
        <v>3</v>
      </c>
      <c r="C5585" t="inlineStr">
        <is>
          <t>Manguredjipa</t>
        </is>
      </c>
      <c r="D5585" t="inlineStr">
        <is>
          <t>Manguredjipa</t>
        </is>
      </c>
      <c r="E5585" t="inlineStr">
        <is>
          <t>CD610505</t>
        </is>
      </c>
      <c r="F5585" t="inlineStr">
        <is>
          <t>pcode</t>
        </is>
      </c>
      <c r="G5585" s="48" t="n">
        <v>46273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3</v>
      </c>
      <c r="W5585" t="n">
        <v>0</v>
      </c>
      <c r="X5585" s="48" t="n">
        <v>46272</v>
      </c>
      <c r="Y5585" t="n">
        <v>1</v>
      </c>
      <c r="Z5585" t="inlineStr">
        <is>
          <t>Normal</t>
        </is>
      </c>
      <c r="AA5585" t="n">
        <v>0.2857142857142857</v>
      </c>
    </row>
    <row r="5586">
      <c r="A5586" t="inlineStr">
        <is>
          <t>COD</t>
        </is>
      </c>
      <c r="B5586" t="n">
        <v>3</v>
      </c>
      <c r="C5586" t="inlineStr">
        <is>
          <t>Manguredjipa</t>
        </is>
      </c>
      <c r="D5586" t="inlineStr">
        <is>
          <t>Manguredjipa</t>
        </is>
      </c>
      <c r="E5586" t="inlineStr">
        <is>
          <t>CD610505</t>
        </is>
      </c>
      <c r="F5586" t="inlineStr">
        <is>
          <t>pcode</t>
        </is>
      </c>
      <c r="G5586" s="48" t="n">
        <v>46274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3</v>
      </c>
      <c r="W5586" t="n">
        <v>0</v>
      </c>
      <c r="X5586" s="48" t="n">
        <v>46273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Manguredjipa</t>
        </is>
      </c>
      <c r="D5587" t="inlineStr">
        <is>
          <t>Manguredjipa</t>
        </is>
      </c>
      <c r="E5587" t="inlineStr">
        <is>
          <t>CD610505</t>
        </is>
      </c>
      <c r="F5587" t="inlineStr">
        <is>
          <t>pcode</t>
        </is>
      </c>
      <c r="G5587" s="48" t="n">
        <v>46275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</v>
      </c>
      <c r="W5587" t="n">
        <v>0</v>
      </c>
      <c r="X5587" s="48" t="n">
        <v>46274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Manguredjipa</t>
        </is>
      </c>
      <c r="D5588" t="inlineStr">
        <is>
          <t>Manguredjipa</t>
        </is>
      </c>
      <c r="E5588" t="inlineStr">
        <is>
          <t>CD610505</t>
        </is>
      </c>
      <c r="F5588" t="inlineStr">
        <is>
          <t>pcode</t>
        </is>
      </c>
      <c r="G5588" s="48" t="n">
        <v>46278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</v>
      </c>
      <c r="W5588" t="n">
        <v>0</v>
      </c>
      <c r="X5588" s="48" t="n">
        <v>46275</v>
      </c>
      <c r="Y5588" t="n">
        <v>3</v>
      </c>
      <c r="Z5588" t="inlineStr">
        <is>
          <t>Reporting Gap (&gt;1 Day)</t>
        </is>
      </c>
      <c r="AA5588" t="n">
        <v>0.1428571428571428</v>
      </c>
    </row>
    <row r="5589">
      <c r="A5589" t="inlineStr">
        <is>
          <t>COD</t>
        </is>
      </c>
      <c r="B5589" t="n">
        <v>3</v>
      </c>
      <c r="C5589" t="inlineStr">
        <is>
          <t>Manguredjipa</t>
        </is>
      </c>
      <c r="D5589" t="inlineStr">
        <is>
          <t>Manguredjipa</t>
        </is>
      </c>
      <c r="E5589" t="inlineStr">
        <is>
          <t>CD610505</t>
        </is>
      </c>
      <c r="F5589" t="inlineStr">
        <is>
          <t>pcode</t>
        </is>
      </c>
      <c r="G5589" s="48" t="n">
        <v>46280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</v>
      </c>
      <c r="W5589" t="n">
        <v>0</v>
      </c>
      <c r="X5589" s="48" t="n">
        <v>46278</v>
      </c>
      <c r="Y5589" t="n">
        <v>2</v>
      </c>
      <c r="Z5589" t="inlineStr">
        <is>
          <t>Reporting Gap (&gt;1 Day)</t>
        </is>
      </c>
      <c r="AA5589" t="n">
        <v>0.1428571428571428</v>
      </c>
    </row>
    <row r="5590">
      <c r="A5590" t="inlineStr">
        <is>
          <t>COD</t>
        </is>
      </c>
      <c r="B5590" t="n">
        <v>3</v>
      </c>
      <c r="C5590" t="inlineStr">
        <is>
          <t>Manguredjipa</t>
        </is>
      </c>
      <c r="D5590" t="inlineStr">
        <is>
          <t>Manguredjipa</t>
        </is>
      </c>
      <c r="E5590" t="inlineStr">
        <is>
          <t>CD610505</t>
        </is>
      </c>
      <c r="F5590" t="inlineStr">
        <is>
          <t>pcode</t>
        </is>
      </c>
      <c r="G5590" s="48" t="n">
        <v>46281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3</v>
      </c>
      <c r="W5590" t="n">
        <v>0</v>
      </c>
      <c r="X5590" s="48" t="n">
        <v>46280</v>
      </c>
      <c r="Y5590" t="n">
        <v>1</v>
      </c>
      <c r="Z5590" t="inlineStr">
        <is>
          <t>Normal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Manguredjipa</t>
        </is>
      </c>
      <c r="D5591" t="inlineStr">
        <is>
          <t>Manguredjipa</t>
        </is>
      </c>
      <c r="E5591" t="inlineStr">
        <is>
          <t>CD610505</t>
        </is>
      </c>
      <c r="F5591" t="inlineStr">
        <is>
          <t>pcode</t>
        </is>
      </c>
      <c r="G5591" s="48" t="n">
        <v>46284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3</v>
      </c>
      <c r="W5591" t="n">
        <v>0</v>
      </c>
      <c r="X5591" s="48" t="n">
        <v>46281</v>
      </c>
      <c r="Y5591" t="n">
        <v>3</v>
      </c>
      <c r="Z5591" t="inlineStr">
        <is>
          <t>Reporting Gap (&gt;1 Day)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Manguredjipa</t>
        </is>
      </c>
      <c r="D5592" t="inlineStr">
        <is>
          <t>Manguredjipa</t>
        </is>
      </c>
      <c r="E5592" t="inlineStr">
        <is>
          <t>CD610505</t>
        </is>
      </c>
      <c r="F5592" t="inlineStr">
        <is>
          <t>pcode</t>
        </is>
      </c>
      <c r="G5592" s="48" t="n">
        <v>46286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3</v>
      </c>
      <c r="W5592" t="n">
        <v>1</v>
      </c>
      <c r="X5592" s="48" t="n">
        <v>46284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Manguredjipa</t>
        </is>
      </c>
      <c r="D5593" t="inlineStr">
        <is>
          <t>Manguredjipa</t>
        </is>
      </c>
      <c r="E5593" t="inlineStr">
        <is>
          <t>CD610505</t>
        </is>
      </c>
      <c r="F5593" t="inlineStr">
        <is>
          <t>pcode</t>
        </is>
      </c>
      <c r="G5593" s="48" t="n">
        <v>46291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</v>
      </c>
      <c r="W5593" t="n">
        <v>1</v>
      </c>
      <c r="X5593" s="48" t="n">
        <v>46286</v>
      </c>
      <c r="Y5593" t="n">
        <v>5</v>
      </c>
      <c r="Z5593" t="inlineStr">
        <is>
          <t>Reporting Gap (&gt;1 Day)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Manguredjipa</t>
        </is>
      </c>
      <c r="D5594" t="inlineStr">
        <is>
          <t>Manguredjipa</t>
        </is>
      </c>
      <c r="E5594" t="inlineStr">
        <is>
          <t>CD610505</t>
        </is>
      </c>
      <c r="F5594" t="inlineStr">
        <is>
          <t>pcode</t>
        </is>
      </c>
      <c r="G5594" s="48" t="n">
        <v>46294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5</v>
      </c>
      <c r="W5594" t="n">
        <v>0</v>
      </c>
      <c r="X5594" s="48" t="n">
        <v>46291</v>
      </c>
      <c r="Y5594" t="n">
        <v>3</v>
      </c>
      <c r="Z5594" t="inlineStr">
        <is>
          <t>Reporting Gap (&gt;1 Day)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46183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46184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</v>
      </c>
      <c r="W5596" t="n">
        <v>0</v>
      </c>
      <c r="X5596" s="48" t="n">
        <v>46183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46186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</v>
      </c>
      <c r="W5597" t="n">
        <v>0</v>
      </c>
      <c r="X5597" s="48" t="n">
        <v>46184</v>
      </c>
      <c r="Y5597" t="n">
        <v>2</v>
      </c>
      <c r="Z5597" t="inlineStr">
        <is>
          <t>Reporting Gap (&gt;1 Day)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46187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</v>
      </c>
      <c r="W5598" t="n">
        <v>0</v>
      </c>
      <c r="X5598" s="48" t="n">
        <v>46186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46188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46187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46189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46188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46190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46189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46191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46190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46192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46191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46193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46192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46194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46193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46195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</v>
      </c>
      <c r="W5606" t="n">
        <v>0</v>
      </c>
      <c r="X5606" s="48" t="n">
        <v>46194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46196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</v>
      </c>
      <c r="W5607" t="n">
        <v>0</v>
      </c>
      <c r="X5607" s="48" t="n">
        <v>46195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46197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</v>
      </c>
      <c r="W5608" t="n">
        <v>0</v>
      </c>
      <c r="X5608" s="48" t="n">
        <v>46196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46198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</v>
      </c>
      <c r="W5609" t="n">
        <v>0</v>
      </c>
      <c r="X5609" s="48" t="n">
        <v>46197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46202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</v>
      </c>
      <c r="W5610" t="n">
        <v>0</v>
      </c>
      <c r="X5610" s="48" t="n">
        <v>46198</v>
      </c>
      <c r="Y5610" t="n">
        <v>4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46203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1</v>
      </c>
      <c r="W5611" t="n">
        <v>0</v>
      </c>
      <c r="X5611" s="48" t="n">
        <v>46202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46204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</v>
      </c>
      <c r="W5612" t="n">
        <v>0</v>
      </c>
      <c r="X5612" s="48" t="n">
        <v>46203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46205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</v>
      </c>
      <c r="W5613" t="n">
        <v>0</v>
      </c>
      <c r="X5613" s="48" t="n">
        <v>46204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46206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</v>
      </c>
      <c r="W5614" t="n">
        <v>1</v>
      </c>
      <c r="X5614" s="48" t="n">
        <v>46205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46207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</v>
      </c>
      <c r="W5615" t="n">
        <v>0</v>
      </c>
      <c r="X5615" s="48" t="n">
        <v>46206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46208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</v>
      </c>
      <c r="W5616" t="n">
        <v>1</v>
      </c>
      <c r="X5616" s="48" t="n">
        <v>46207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46209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46208</v>
      </c>
      <c r="Y5617" t="n">
        <v>1</v>
      </c>
      <c r="Z5617" t="inlineStr">
        <is>
          <t>Normal</t>
        </is>
      </c>
      <c r="AA5617" t="n">
        <v>0.2857142857142857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46210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46209</v>
      </c>
      <c r="Y5618" t="n">
        <v>1</v>
      </c>
      <c r="Z5618" t="inlineStr">
        <is>
          <t>Normal</t>
        </is>
      </c>
      <c r="AA5618" t="n">
        <v>0.2857142857142857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46211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46210</v>
      </c>
      <c r="Y5619" t="n">
        <v>1</v>
      </c>
      <c r="Z5619" t="inlineStr">
        <is>
          <t>Normal</t>
        </is>
      </c>
      <c r="AA5619" t="n">
        <v>0.2857142857142857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46212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46211</v>
      </c>
      <c r="Y5620" t="n">
        <v>1</v>
      </c>
      <c r="Z5620" t="inlineStr">
        <is>
          <t>Normal</t>
        </is>
      </c>
      <c r="AA5620" t="n">
        <v>0.2857142857142857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46213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46212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46214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46213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46216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46214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46218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46216</v>
      </c>
      <c r="Y5624" t="n">
        <v>2</v>
      </c>
      <c r="Z5624" t="inlineStr">
        <is>
          <t>Reporting Gap (&gt;1 Day)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46220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46218</v>
      </c>
      <c r="Y5625" t="n">
        <v>2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46221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46220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46222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46221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46223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46222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46225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1</v>
      </c>
      <c r="X5629" s="48" t="n">
        <v>46223</v>
      </c>
      <c r="Y5629" t="n">
        <v>2</v>
      </c>
      <c r="Z5629" t="inlineStr">
        <is>
          <t>Reporting Gap (&gt;1 Day)</t>
        </is>
      </c>
      <c r="AA5629" t="n">
        <v>0.1428571428571428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46226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4</v>
      </c>
      <c r="W5630" t="n">
        <v>0</v>
      </c>
      <c r="X5630" s="48" t="n">
        <v>46225</v>
      </c>
      <c r="Y5630" t="n">
        <v>1</v>
      </c>
      <c r="Z5630" t="inlineStr">
        <is>
          <t>Normal</t>
        </is>
      </c>
      <c r="AA5630" t="n">
        <v>0.1428571428571428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46228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4</v>
      </c>
      <c r="W5631" t="n">
        <v>0</v>
      </c>
      <c r="X5631" s="48" t="n">
        <v>46226</v>
      </c>
      <c r="Y5631" t="n">
        <v>2</v>
      </c>
      <c r="Z5631" t="inlineStr">
        <is>
          <t>Reporting Gap (&gt;1 Day)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46229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4</v>
      </c>
      <c r="W5632" t="n">
        <v>0</v>
      </c>
      <c r="X5632" s="48" t="n">
        <v>46228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46230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4</v>
      </c>
      <c r="W5633" t="n">
        <v>0</v>
      </c>
      <c r="X5633" s="48" t="n">
        <v>46229</v>
      </c>
      <c r="Y5633" t="n">
        <v>1</v>
      </c>
      <c r="Z5633" t="inlineStr">
        <is>
          <t>Normal</t>
        </is>
      </c>
      <c r="AA5633" t="n">
        <v>0.1428571428571428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46233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</v>
      </c>
      <c r="W5634" t="n">
        <v>0</v>
      </c>
      <c r="X5634" s="48" t="n">
        <v>46230</v>
      </c>
      <c r="Y5634" t="n">
        <v>3</v>
      </c>
      <c r="Z5634" t="inlineStr">
        <is>
          <t>Reporting Gap (&gt;1 Day)</t>
        </is>
      </c>
      <c r="AA5634" t="n">
        <v>0.1428571428571428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46234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4</v>
      </c>
      <c r="W5635" t="n">
        <v>0</v>
      </c>
      <c r="X5635" s="48" t="n">
        <v>46233</v>
      </c>
      <c r="Y5635" t="n">
        <v>1</v>
      </c>
      <c r="Z5635" t="inlineStr">
        <is>
          <t>Normal</t>
        </is>
      </c>
      <c r="AA5635" t="n">
        <v>0.1428571428571428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46235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4</v>
      </c>
      <c r="W5636" t="n">
        <v>0</v>
      </c>
      <c r="X5636" s="48" t="n">
        <v>46234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46236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</v>
      </c>
      <c r="W5637" t="n">
        <v>1</v>
      </c>
      <c r="X5637" s="48" t="n">
        <v>46235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46237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5</v>
      </c>
      <c r="W5638" t="n">
        <v>0</v>
      </c>
      <c r="X5638" s="48" t="n">
        <v>46236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46238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5</v>
      </c>
      <c r="W5639" t="n">
        <v>0</v>
      </c>
      <c r="X5639" s="48" t="n">
        <v>46237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46245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</v>
      </c>
      <c r="W5640" t="n">
        <v>2</v>
      </c>
      <c r="X5640" s="48" t="n">
        <v>46238</v>
      </c>
      <c r="Y5640" t="n">
        <v>7</v>
      </c>
      <c r="Z5640" t="inlineStr">
        <is>
          <t>Reporting Gap (&gt;1 Day)</t>
        </is>
      </c>
      <c r="AA5640" t="n">
        <v>0.4285714285714285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46249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7</v>
      </c>
      <c r="W5641" t="n">
        <v>0</v>
      </c>
      <c r="X5641" s="48" t="n">
        <v>46245</v>
      </c>
      <c r="Y5641" t="n">
        <v>4</v>
      </c>
      <c r="Z5641" t="inlineStr">
        <is>
          <t>Reporting Gap (&gt;1 Day)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46251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7</v>
      </c>
      <c r="W5642" t="n">
        <v>0</v>
      </c>
      <c r="X5642" s="48" t="n">
        <v>46249</v>
      </c>
      <c r="Y5642" t="n">
        <v>2</v>
      </c>
      <c r="Z5642" t="inlineStr">
        <is>
          <t>Reporting Gap (&gt;1 Day)</t>
        </is>
      </c>
      <c r="AA5642" t="n">
        <v>0.4285714285714285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46253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7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7</v>
      </c>
      <c r="W5643" t="n">
        <v>0</v>
      </c>
      <c r="X5643" s="48" t="n">
        <v>46251</v>
      </c>
      <c r="Y5643" t="n">
        <v>2</v>
      </c>
      <c r="Z5643" t="inlineStr">
        <is>
          <t>Reporting Gap (&gt;1 Day)</t>
        </is>
      </c>
      <c r="AA5643" t="n">
        <v>0.4285714285714285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46254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7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7</v>
      </c>
      <c r="W5644" t="n">
        <v>0</v>
      </c>
      <c r="X5644" s="48" t="n">
        <v>46253</v>
      </c>
      <c r="Y5644" t="n">
        <v>1</v>
      </c>
      <c r="Z5644" t="inlineStr">
        <is>
          <t>Normal</t>
        </is>
      </c>
      <c r="AA5644" t="n">
        <v>0.2857142857142857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46256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7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7</v>
      </c>
      <c r="W5645" t="n">
        <v>0</v>
      </c>
      <c r="X5645" s="48" t="n">
        <v>46254</v>
      </c>
      <c r="Y5645" t="n">
        <v>2</v>
      </c>
      <c r="Z5645" t="inlineStr">
        <is>
          <t>Reporting Gap (&gt;1 Day)</t>
        </is>
      </c>
      <c r="AA5645" t="n">
        <v>0.2857142857142857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46258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7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7</v>
      </c>
      <c r="W5646" t="n">
        <v>0</v>
      </c>
      <c r="X5646" s="48" t="n">
        <v>46256</v>
      </c>
      <c r="Y5646" t="n">
        <v>2</v>
      </c>
      <c r="Z5646" t="inlineStr">
        <is>
          <t>Reporting Gap (&gt;1 Day)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46259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7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7</v>
      </c>
      <c r="W5647" t="n">
        <v>0</v>
      </c>
      <c r="X5647" s="48" t="n">
        <v>46258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46260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7</v>
      </c>
      <c r="W5648" t="n">
        <v>0</v>
      </c>
      <c r="X5648" s="48" t="n">
        <v>46259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46262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7</v>
      </c>
      <c r="W5649" t="n">
        <v>1</v>
      </c>
      <c r="X5649" s="48" t="n">
        <v>46260</v>
      </c>
      <c r="Y5649" t="n">
        <v>2</v>
      </c>
      <c r="Z5649" t="inlineStr">
        <is>
          <t>Reporting Gap (&gt;1 Day)</t>
        </is>
      </c>
      <c r="AA5649" t="n">
        <v>0.1428571428571428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46264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8</v>
      </c>
      <c r="W5650" t="n">
        <v>1</v>
      </c>
      <c r="X5650" s="48" t="n">
        <v>46262</v>
      </c>
      <c r="Y5650" t="n">
        <v>2</v>
      </c>
      <c r="Z5650" t="inlineStr">
        <is>
          <t>Reporting Gap (&gt;1 Day)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46265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9</v>
      </c>
      <c r="W5651" t="n">
        <v>0</v>
      </c>
      <c r="X5651" s="48" t="n">
        <v>46264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Masereka</t>
        </is>
      </c>
      <c r="D5652" t="inlineStr">
        <is>
          <t>Masereka</t>
        </is>
      </c>
      <c r="E5652" t="inlineStr">
        <is>
          <t>CD610506</t>
        </is>
      </c>
      <c r="F5652" t="inlineStr">
        <is>
          <t>pcode</t>
        </is>
      </c>
      <c r="G5652" s="48" t="n">
        <v>46266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9</v>
      </c>
      <c r="W5652" t="n">
        <v>2</v>
      </c>
      <c r="X5652" s="48" t="n">
        <v>46265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Masereka</t>
        </is>
      </c>
      <c r="D5653" t="inlineStr">
        <is>
          <t>Masereka</t>
        </is>
      </c>
      <c r="E5653" t="inlineStr">
        <is>
          <t>CD610506</t>
        </is>
      </c>
      <c r="F5653" t="inlineStr">
        <is>
          <t>pcode</t>
        </is>
      </c>
      <c r="G5653" s="48" t="n">
        <v>46267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11</v>
      </c>
      <c r="W5653" t="n">
        <v>1</v>
      </c>
      <c r="X5653" s="48" t="n">
        <v>46266</v>
      </c>
      <c r="Y5653" t="n">
        <v>1</v>
      </c>
      <c r="Z5653" t="inlineStr">
        <is>
          <t>Normal</t>
        </is>
      </c>
      <c r="AA5653" t="n">
        <v>0.7142857142857143</v>
      </c>
    </row>
    <row r="5654">
      <c r="A5654" t="inlineStr">
        <is>
          <t>COD</t>
        </is>
      </c>
      <c r="B5654" t="n">
        <v>3</v>
      </c>
      <c r="C5654" t="inlineStr">
        <is>
          <t>Masereka</t>
        </is>
      </c>
      <c r="D5654" t="inlineStr">
        <is>
          <t>Masereka</t>
        </is>
      </c>
      <c r="E5654" t="inlineStr">
        <is>
          <t>CD610506</t>
        </is>
      </c>
      <c r="F5654" t="inlineStr">
        <is>
          <t>pcode</t>
        </is>
      </c>
      <c r="G5654" s="48" t="n">
        <v>46268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12</v>
      </c>
      <c r="W5654" t="n">
        <v>1</v>
      </c>
      <c r="X5654" s="48" t="n">
        <v>46267</v>
      </c>
      <c r="Y5654" t="n">
        <v>1</v>
      </c>
      <c r="Z5654" t="inlineStr">
        <is>
          <t>Normal</t>
        </is>
      </c>
      <c r="AA5654" t="n">
        <v>0.8571428571428571</v>
      </c>
    </row>
    <row r="5655">
      <c r="A5655" t="inlineStr">
        <is>
          <t>COD</t>
        </is>
      </c>
      <c r="B5655" t="n">
        <v>3</v>
      </c>
      <c r="C5655" t="inlineStr">
        <is>
          <t>Masereka</t>
        </is>
      </c>
      <c r="D5655" t="inlineStr">
        <is>
          <t>Masereka</t>
        </is>
      </c>
      <c r="E5655" t="inlineStr">
        <is>
          <t>CD610506</t>
        </is>
      </c>
      <c r="F5655" t="inlineStr">
        <is>
          <t>pcode</t>
        </is>
      </c>
      <c r="G5655" s="48" t="n">
        <v>46269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13</v>
      </c>
      <c r="W5655" t="n">
        <v>0</v>
      </c>
      <c r="X5655" s="48" t="n">
        <v>46268</v>
      </c>
      <c r="Y5655" t="n">
        <v>1</v>
      </c>
      <c r="Z5655" t="inlineStr">
        <is>
          <t>Normal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Masereka</t>
        </is>
      </c>
      <c r="D5656" t="inlineStr">
        <is>
          <t>Masereka</t>
        </is>
      </c>
      <c r="E5656" t="inlineStr">
        <is>
          <t>CD610506</t>
        </is>
      </c>
      <c r="F5656" t="inlineStr">
        <is>
          <t>pcode</t>
        </is>
      </c>
      <c r="G5656" s="48" t="n">
        <v>46270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15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13</v>
      </c>
      <c r="W5656" t="n">
        <v>2</v>
      </c>
      <c r="X5656" s="48" t="n">
        <v>46269</v>
      </c>
      <c r="Y5656" t="n">
        <v>1</v>
      </c>
      <c r="Z5656" t="inlineStr">
        <is>
          <t>Normal</t>
        </is>
      </c>
      <c r="AA5656" t="n">
        <v>1</v>
      </c>
    </row>
    <row r="5657">
      <c r="A5657" t="inlineStr">
        <is>
          <t>COD</t>
        </is>
      </c>
      <c r="B5657" t="n">
        <v>3</v>
      </c>
      <c r="C5657" t="inlineStr">
        <is>
          <t>Masereka</t>
        </is>
      </c>
      <c r="D5657" t="inlineStr">
        <is>
          <t>Masereka</t>
        </is>
      </c>
      <c r="E5657" t="inlineStr">
        <is>
          <t>CD610506</t>
        </is>
      </c>
      <c r="F5657" t="inlineStr">
        <is>
          <t>pcode</t>
        </is>
      </c>
      <c r="G5657" s="48" t="n">
        <v>46271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15</v>
      </c>
      <c r="W5657" t="n">
        <v>0</v>
      </c>
      <c r="X5657" s="48" t="n">
        <v>46270</v>
      </c>
      <c r="Y5657" t="n">
        <v>1</v>
      </c>
      <c r="Z5657" t="inlineStr">
        <is>
          <t>Normal</t>
        </is>
      </c>
      <c r="AA5657" t="n">
        <v>0.8571428571428571</v>
      </c>
    </row>
    <row r="5658">
      <c r="A5658" t="inlineStr">
        <is>
          <t>COD</t>
        </is>
      </c>
      <c r="B5658" t="n">
        <v>3</v>
      </c>
      <c r="C5658" t="inlineStr">
        <is>
          <t>Masereka</t>
        </is>
      </c>
      <c r="D5658" t="inlineStr">
        <is>
          <t>Masereka</t>
        </is>
      </c>
      <c r="E5658" t="inlineStr">
        <is>
          <t>CD610506</t>
        </is>
      </c>
      <c r="F5658" t="inlineStr">
        <is>
          <t>pcode</t>
        </is>
      </c>
      <c r="G5658" s="48" t="n">
        <v>46272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15</v>
      </c>
      <c r="W5658" t="n">
        <v>0</v>
      </c>
      <c r="X5658" s="48" t="n">
        <v>46271</v>
      </c>
      <c r="Y5658" t="n">
        <v>1</v>
      </c>
      <c r="Z5658" t="inlineStr">
        <is>
          <t>Normal</t>
        </is>
      </c>
      <c r="AA5658" t="n">
        <v>0.8571428571428571</v>
      </c>
    </row>
    <row r="5659">
      <c r="A5659" t="inlineStr">
        <is>
          <t>COD</t>
        </is>
      </c>
      <c r="B5659" t="n">
        <v>3</v>
      </c>
      <c r="C5659" t="inlineStr">
        <is>
          <t>Masereka</t>
        </is>
      </c>
      <c r="D5659" t="inlineStr">
        <is>
          <t>Masereka</t>
        </is>
      </c>
      <c r="E5659" t="inlineStr">
        <is>
          <t>CD610506</t>
        </is>
      </c>
      <c r="F5659" t="inlineStr">
        <is>
          <t>pcode</t>
        </is>
      </c>
      <c r="G5659" s="48" t="n">
        <v>46273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15</v>
      </c>
      <c r="W5659" t="n">
        <v>0</v>
      </c>
      <c r="X5659" s="48" t="n">
        <v>46272</v>
      </c>
      <c r="Y5659" t="n">
        <v>1</v>
      </c>
      <c r="Z5659" t="inlineStr">
        <is>
          <t>Normal</t>
        </is>
      </c>
      <c r="AA5659" t="n">
        <v>0.5714285714285714</v>
      </c>
    </row>
    <row r="5660">
      <c r="A5660" t="inlineStr">
        <is>
          <t>COD</t>
        </is>
      </c>
      <c r="B5660" t="n">
        <v>3</v>
      </c>
      <c r="C5660" t="inlineStr">
        <is>
          <t>Masereka</t>
        </is>
      </c>
      <c r="D5660" t="inlineStr">
        <is>
          <t>Masereka</t>
        </is>
      </c>
      <c r="E5660" t="inlineStr">
        <is>
          <t>CD610506</t>
        </is>
      </c>
      <c r="F5660" t="inlineStr">
        <is>
          <t>pcode</t>
        </is>
      </c>
      <c r="G5660" s="48" t="n">
        <v>46274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15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15</v>
      </c>
      <c r="W5660" t="n">
        <v>0</v>
      </c>
      <c r="X5660" s="48" t="n">
        <v>46273</v>
      </c>
      <c r="Y5660" t="n">
        <v>1</v>
      </c>
      <c r="Z5660" t="inlineStr">
        <is>
          <t>Normal</t>
        </is>
      </c>
      <c r="AA5660" t="n">
        <v>0.4285714285714285</v>
      </c>
    </row>
    <row r="5661">
      <c r="A5661" t="inlineStr">
        <is>
          <t>COD</t>
        </is>
      </c>
      <c r="B5661" t="n">
        <v>3</v>
      </c>
      <c r="C5661" t="inlineStr">
        <is>
          <t>Masereka</t>
        </is>
      </c>
      <c r="D5661" t="inlineStr">
        <is>
          <t>Masereka</t>
        </is>
      </c>
      <c r="E5661" t="inlineStr">
        <is>
          <t>CD610506</t>
        </is>
      </c>
      <c r="F5661" t="inlineStr">
        <is>
          <t>pcode</t>
        </is>
      </c>
      <c r="G5661" s="48" t="n">
        <v>46275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15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15</v>
      </c>
      <c r="W5661" t="n">
        <v>0</v>
      </c>
      <c r="X5661" s="48" t="n">
        <v>46274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Masereka</t>
        </is>
      </c>
      <c r="D5662" t="inlineStr">
        <is>
          <t>Masereka</t>
        </is>
      </c>
      <c r="E5662" t="inlineStr">
        <is>
          <t>CD610506</t>
        </is>
      </c>
      <c r="F5662" t="inlineStr">
        <is>
          <t>pcode</t>
        </is>
      </c>
      <c r="G5662" s="48" t="n">
        <v>46278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15</v>
      </c>
      <c r="W5662" t="n">
        <v>5</v>
      </c>
      <c r="X5662" s="48" t="n">
        <v>46275</v>
      </c>
      <c r="Y5662" t="n">
        <v>3</v>
      </c>
      <c r="Z5662" t="inlineStr">
        <is>
          <t>Reporting Gap (&gt;1 Day)</t>
        </is>
      </c>
      <c r="AA5662" t="n">
        <v>1</v>
      </c>
    </row>
    <row r="5663">
      <c r="A5663" t="inlineStr">
        <is>
          <t>COD</t>
        </is>
      </c>
      <c r="B5663" t="n">
        <v>3</v>
      </c>
      <c r="C5663" t="inlineStr">
        <is>
          <t>Masereka</t>
        </is>
      </c>
      <c r="D5663" t="inlineStr">
        <is>
          <t>Masereka</t>
        </is>
      </c>
      <c r="E5663" t="inlineStr">
        <is>
          <t>CD610506</t>
        </is>
      </c>
      <c r="F5663" t="inlineStr">
        <is>
          <t>pcode</t>
        </is>
      </c>
      <c r="G5663" s="48" t="n">
        <v>46280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20</v>
      </c>
      <c r="W5663" t="n">
        <v>3</v>
      </c>
      <c r="X5663" s="48" t="n">
        <v>46278</v>
      </c>
      <c r="Y5663" t="n">
        <v>2</v>
      </c>
      <c r="Z5663" t="inlineStr">
        <is>
          <t>Reporting Gap (&gt;1 Day)</t>
        </is>
      </c>
      <c r="AA5663" t="n">
        <v>1.142857142857143</v>
      </c>
    </row>
    <row r="5664">
      <c r="A5664" t="inlineStr">
        <is>
          <t>COD</t>
        </is>
      </c>
      <c r="B5664" t="n">
        <v>3</v>
      </c>
      <c r="C5664" t="inlineStr">
        <is>
          <t>Masereka</t>
        </is>
      </c>
      <c r="D5664" t="inlineStr">
        <is>
          <t>Masereka</t>
        </is>
      </c>
      <c r="E5664" t="inlineStr">
        <is>
          <t>CD610506</t>
        </is>
      </c>
      <c r="F5664" t="inlineStr">
        <is>
          <t>pcode</t>
        </is>
      </c>
      <c r="G5664" s="48" t="n">
        <v>46281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23</v>
      </c>
      <c r="W5664" t="n">
        <v>1</v>
      </c>
      <c r="X5664" s="48" t="n">
        <v>46280</v>
      </c>
      <c r="Y5664" t="n">
        <v>1</v>
      </c>
      <c r="Z5664" t="inlineStr">
        <is>
          <t>Normal</t>
        </is>
      </c>
      <c r="AA5664" t="n">
        <v>1.285714285714286</v>
      </c>
    </row>
    <row r="5665">
      <c r="A5665" t="inlineStr">
        <is>
          <t>COD</t>
        </is>
      </c>
      <c r="B5665" t="n">
        <v>3</v>
      </c>
      <c r="C5665" t="inlineStr">
        <is>
          <t>Masereka</t>
        </is>
      </c>
      <c r="D5665" t="inlineStr">
        <is>
          <t>Masereka</t>
        </is>
      </c>
      <c r="E5665" t="inlineStr">
        <is>
          <t>CD610506</t>
        </is>
      </c>
      <c r="F5665" t="inlineStr">
        <is>
          <t>pcode</t>
        </is>
      </c>
      <c r="G5665" s="48" t="n">
        <v>46284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24</v>
      </c>
      <c r="W5665" t="n">
        <v>0</v>
      </c>
      <c r="X5665" s="48" t="n">
        <v>46281</v>
      </c>
      <c r="Y5665" t="n">
        <v>3</v>
      </c>
      <c r="Z5665" t="inlineStr">
        <is>
          <t>Reporting Gap (&gt;1 Day)</t>
        </is>
      </c>
      <c r="AA5665" t="n">
        <v>1.285714285714286</v>
      </c>
    </row>
    <row r="5666">
      <c r="A5666" t="inlineStr">
        <is>
          <t>COD</t>
        </is>
      </c>
      <c r="B5666" t="n">
        <v>3</v>
      </c>
      <c r="C5666" t="inlineStr">
        <is>
          <t>Masereka</t>
        </is>
      </c>
      <c r="D5666" t="inlineStr">
        <is>
          <t>Masereka</t>
        </is>
      </c>
      <c r="E5666" t="inlineStr">
        <is>
          <t>CD610506</t>
        </is>
      </c>
      <c r="F5666" t="inlineStr">
        <is>
          <t>pcode</t>
        </is>
      </c>
      <c r="G5666" s="48" t="n">
        <v>46286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24</v>
      </c>
      <c r="W5666" t="n">
        <v>1</v>
      </c>
      <c r="X5666" s="48" t="n">
        <v>46284</v>
      </c>
      <c r="Y5666" t="n">
        <v>2</v>
      </c>
      <c r="Z5666" t="inlineStr">
        <is>
          <t>Reporting Gap (&gt;1 Day)</t>
        </is>
      </c>
      <c r="AA5666" t="n">
        <v>1.428571428571429</v>
      </c>
    </row>
    <row r="5667">
      <c r="A5667" t="inlineStr">
        <is>
          <t>COD</t>
        </is>
      </c>
      <c r="B5667" t="n">
        <v>3</v>
      </c>
      <c r="C5667" t="inlineStr">
        <is>
          <t>Masereka</t>
        </is>
      </c>
      <c r="D5667" t="inlineStr">
        <is>
          <t>Masereka</t>
        </is>
      </c>
      <c r="E5667" t="inlineStr">
        <is>
          <t>CD610506</t>
        </is>
      </c>
      <c r="F5667" t="inlineStr">
        <is>
          <t>pcode</t>
        </is>
      </c>
      <c r="G5667" s="48" t="n">
        <v>46291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25</v>
      </c>
      <c r="W5667" t="n">
        <v>3</v>
      </c>
      <c r="X5667" s="48" t="n">
        <v>46286</v>
      </c>
      <c r="Y5667" t="n">
        <v>5</v>
      </c>
      <c r="Z5667" t="inlineStr">
        <is>
          <t>Reporting Gap (&gt;1 Day)</t>
        </is>
      </c>
      <c r="AA5667" t="n">
        <v>1.857142857142857</v>
      </c>
    </row>
    <row r="5668">
      <c r="A5668" t="inlineStr">
        <is>
          <t>COD</t>
        </is>
      </c>
      <c r="B5668" t="n">
        <v>3</v>
      </c>
      <c r="C5668" t="inlineStr">
        <is>
          <t>Masereka</t>
        </is>
      </c>
      <c r="D5668" t="inlineStr">
        <is>
          <t>Masereka</t>
        </is>
      </c>
      <c r="E5668" t="inlineStr">
        <is>
          <t>CD610506</t>
        </is>
      </c>
      <c r="F5668" t="inlineStr">
        <is>
          <t>pcode</t>
        </is>
      </c>
      <c r="G5668" s="48" t="n">
        <v>46294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28</v>
      </c>
      <c r="W5668" t="n">
        <v>1</v>
      </c>
      <c r="X5668" s="48" t="n">
        <v>46291</v>
      </c>
      <c r="Y5668" t="n">
        <v>3</v>
      </c>
      <c r="Z5668" t="inlineStr">
        <is>
          <t>Reporting Gap (&gt;1 Day)</t>
        </is>
      </c>
      <c r="AA5668" t="n">
        <v>2</v>
      </c>
    </row>
    <row r="5669">
      <c r="A5669" t="inlineStr">
        <is>
          <t>COD</t>
        </is>
      </c>
      <c r="B5669" t="n">
        <v>3</v>
      </c>
      <c r="C5669" t="inlineStr">
        <is>
          <t>Masereka</t>
        </is>
      </c>
      <c r="D5669" t="inlineStr">
        <is>
          <t>Masereka</t>
        </is>
      </c>
      <c r="E5669" t="inlineStr">
        <is>
          <t>CD610506</t>
        </is>
      </c>
      <c r="F5669" t="inlineStr">
        <is>
          <t>pcode</t>
        </is>
      </c>
      <c r="G5669" s="48" t="n">
        <v>46183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Z5669" t="inlineStr">
        <is>
          <t>Normal</t>
        </is>
      </c>
    </row>
    <row r="5670">
      <c r="A5670" t="inlineStr">
        <is>
          <t>COD</t>
        </is>
      </c>
      <c r="B5670" t="n">
        <v>3</v>
      </c>
      <c r="C5670" t="inlineStr">
        <is>
          <t>Masereka</t>
        </is>
      </c>
      <c r="D5670" t="inlineStr">
        <is>
          <t>Masereka</t>
        </is>
      </c>
      <c r="E5670" t="inlineStr">
        <is>
          <t>CD610506</t>
        </is>
      </c>
      <c r="F5670" t="inlineStr">
        <is>
          <t>pcode</t>
        </is>
      </c>
      <c r="G5670" s="48" t="n">
        <v>46184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1</v>
      </c>
      <c r="X5670" s="48" t="n">
        <v>46183</v>
      </c>
      <c r="Y5670" t="n">
        <v>1</v>
      </c>
      <c r="Z5670" t="inlineStr">
        <is>
          <t>Normal</t>
        </is>
      </c>
      <c r="AA5670" t="n">
        <v>1</v>
      </c>
    </row>
    <row r="5671">
      <c r="A5671" t="inlineStr">
        <is>
          <t>COD</t>
        </is>
      </c>
      <c r="B5671" t="n">
        <v>3</v>
      </c>
      <c r="C5671" t="inlineStr">
        <is>
          <t>Masereka</t>
        </is>
      </c>
      <c r="D5671" t="inlineStr">
        <is>
          <t>Masereka</t>
        </is>
      </c>
      <c r="E5671" t="inlineStr">
        <is>
          <t>CD610506</t>
        </is>
      </c>
      <c r="F5671" t="inlineStr">
        <is>
          <t>pcode</t>
        </is>
      </c>
      <c r="G5671" s="48" t="n">
        <v>46186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-1</v>
      </c>
      <c r="X5671" s="48" t="n">
        <v>46184</v>
      </c>
      <c r="Y5671" t="n">
        <v>2</v>
      </c>
      <c r="Z5671" t="inlineStr">
        <is>
          <t>Downward Revision; 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Masereka</t>
        </is>
      </c>
      <c r="D5672" t="inlineStr">
        <is>
          <t>Masereka</t>
        </is>
      </c>
      <c r="E5672" t="inlineStr">
        <is>
          <t>CD610506</t>
        </is>
      </c>
      <c r="F5672" t="inlineStr">
        <is>
          <t>pcode</t>
        </is>
      </c>
      <c r="G5672" s="48" t="n">
        <v>46187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46186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Masereka</t>
        </is>
      </c>
      <c r="D5673" t="inlineStr">
        <is>
          <t>Masereka</t>
        </is>
      </c>
      <c r="E5673" t="inlineStr">
        <is>
          <t>CD610506</t>
        </is>
      </c>
      <c r="F5673" t="inlineStr">
        <is>
          <t>pcode</t>
        </is>
      </c>
      <c r="G5673" s="48" t="n">
        <v>46188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46187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Masereka</t>
        </is>
      </c>
      <c r="D5674" t="inlineStr">
        <is>
          <t>Masereka</t>
        </is>
      </c>
      <c r="E5674" t="inlineStr">
        <is>
          <t>CD610506</t>
        </is>
      </c>
      <c r="F5674" t="inlineStr">
        <is>
          <t>pcode</t>
        </is>
      </c>
      <c r="G5674" s="48" t="n">
        <v>46190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46188</v>
      </c>
      <c r="Y5674" t="n">
        <v>2</v>
      </c>
      <c r="Z5674" t="inlineStr">
        <is>
          <t>Reporting Gap (&gt;1 Day)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Masereka</t>
        </is>
      </c>
      <c r="D5675" t="inlineStr">
        <is>
          <t>Masereka</t>
        </is>
      </c>
      <c r="E5675" t="inlineStr">
        <is>
          <t>CD610506</t>
        </is>
      </c>
      <c r="F5675" t="inlineStr">
        <is>
          <t>pcode</t>
        </is>
      </c>
      <c r="G5675" s="48" t="n">
        <v>46191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46190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Masereka</t>
        </is>
      </c>
      <c r="D5676" t="inlineStr">
        <is>
          <t>Masereka</t>
        </is>
      </c>
      <c r="E5676" t="inlineStr">
        <is>
          <t>CD610506</t>
        </is>
      </c>
      <c r="F5676" t="inlineStr">
        <is>
          <t>pcode</t>
        </is>
      </c>
      <c r="G5676" s="48" t="n">
        <v>46192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46191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Masereka</t>
        </is>
      </c>
      <c r="D5677" t="inlineStr">
        <is>
          <t>Masereka</t>
        </is>
      </c>
      <c r="E5677" t="inlineStr">
        <is>
          <t>CD610506</t>
        </is>
      </c>
      <c r="F5677" t="inlineStr">
        <is>
          <t>pcode</t>
        </is>
      </c>
      <c r="G5677" s="48" t="n">
        <v>46193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46192</v>
      </c>
      <c r="Y5677" t="n">
        <v>1</v>
      </c>
      <c r="Z5677" t="inlineStr">
        <is>
          <t>Normal</t>
        </is>
      </c>
      <c r="AA5677" t="n">
        <v>-0.1428571428571428</v>
      </c>
    </row>
    <row r="5678">
      <c r="A5678" t="inlineStr">
        <is>
          <t>COD</t>
        </is>
      </c>
      <c r="B5678" t="n">
        <v>3</v>
      </c>
      <c r="C5678" t="inlineStr">
        <is>
          <t>Masereka</t>
        </is>
      </c>
      <c r="D5678" t="inlineStr">
        <is>
          <t>Masereka</t>
        </is>
      </c>
      <c r="E5678" t="inlineStr">
        <is>
          <t>CD610506</t>
        </is>
      </c>
      <c r="F5678" t="inlineStr">
        <is>
          <t>pcode</t>
        </is>
      </c>
      <c r="G5678" s="48" t="n">
        <v>46194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0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0</v>
      </c>
      <c r="X5678" s="48" t="n">
        <v>46193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Masereka</t>
        </is>
      </c>
      <c r="D5679" t="inlineStr">
        <is>
          <t>Masereka</t>
        </is>
      </c>
      <c r="E5679" t="inlineStr">
        <is>
          <t>CD610506</t>
        </is>
      </c>
      <c r="F5679" t="inlineStr">
        <is>
          <t>pcode</t>
        </is>
      </c>
      <c r="G5679" s="48" t="n">
        <v>46195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0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0</v>
      </c>
      <c r="W5679" t="n">
        <v>0</v>
      </c>
      <c r="X5679" s="48" t="n">
        <v>46194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Masereka</t>
        </is>
      </c>
      <c r="D5680" t="inlineStr">
        <is>
          <t>Masereka</t>
        </is>
      </c>
      <c r="E5680" t="inlineStr">
        <is>
          <t>CD610506</t>
        </is>
      </c>
      <c r="F5680" t="inlineStr">
        <is>
          <t>pcode</t>
        </is>
      </c>
      <c r="G5680" s="48" t="n">
        <v>46196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0</v>
      </c>
      <c r="W5680" t="n">
        <v>0</v>
      </c>
      <c r="X5680" s="48" t="n">
        <v>46195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Masereka</t>
        </is>
      </c>
      <c r="D5681" t="inlineStr">
        <is>
          <t>Masereka</t>
        </is>
      </c>
      <c r="E5681" t="inlineStr">
        <is>
          <t>CD610506</t>
        </is>
      </c>
      <c r="F5681" t="inlineStr">
        <is>
          <t>pcode</t>
        </is>
      </c>
      <c r="G5681" s="48" t="n">
        <v>46197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0</v>
      </c>
      <c r="W5681" t="n">
        <v>0</v>
      </c>
      <c r="X5681" s="48" t="n">
        <v>46196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Masereka</t>
        </is>
      </c>
      <c r="D5682" t="inlineStr">
        <is>
          <t>Masereka</t>
        </is>
      </c>
      <c r="E5682" t="inlineStr">
        <is>
          <t>CD610506</t>
        </is>
      </c>
      <c r="F5682" t="inlineStr">
        <is>
          <t>pcode</t>
        </is>
      </c>
      <c r="G5682" s="48" t="n">
        <v>46198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0</v>
      </c>
      <c r="W5682" t="n">
        <v>0</v>
      </c>
      <c r="X5682" s="48" t="n">
        <v>46197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Masereka</t>
        </is>
      </c>
      <c r="D5683" t="inlineStr">
        <is>
          <t>Masereka</t>
        </is>
      </c>
      <c r="E5683" t="inlineStr">
        <is>
          <t>CD610506</t>
        </is>
      </c>
      <c r="F5683" t="inlineStr">
        <is>
          <t>pcode</t>
        </is>
      </c>
      <c r="G5683" s="48" t="n">
        <v>46202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0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0</v>
      </c>
      <c r="W5683" t="n">
        <v>0</v>
      </c>
      <c r="X5683" s="48" t="n">
        <v>46198</v>
      </c>
      <c r="Y5683" t="n">
        <v>4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Masereka</t>
        </is>
      </c>
      <c r="D5684" t="inlineStr">
        <is>
          <t>Masereka</t>
        </is>
      </c>
      <c r="E5684" t="inlineStr">
        <is>
          <t>CD610506</t>
        </is>
      </c>
      <c r="F5684" t="inlineStr">
        <is>
          <t>pcode</t>
        </is>
      </c>
      <c r="G5684" s="48" t="n">
        <v>46203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0</v>
      </c>
      <c r="W5684" t="n">
        <v>0</v>
      </c>
      <c r="X5684" s="48" t="n">
        <v>46202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Masereka</t>
        </is>
      </c>
      <c r="D5685" t="inlineStr">
        <is>
          <t>Masereka</t>
        </is>
      </c>
      <c r="E5685" t="inlineStr">
        <is>
          <t>CD610506</t>
        </is>
      </c>
      <c r="F5685" t="inlineStr">
        <is>
          <t>pcode</t>
        </is>
      </c>
      <c r="G5685" s="48" t="n">
        <v>46204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0</v>
      </c>
      <c r="W5685" t="n">
        <v>0</v>
      </c>
      <c r="X5685" s="48" t="n">
        <v>46203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Masereka</t>
        </is>
      </c>
      <c r="D5686" t="inlineStr">
        <is>
          <t>Masereka</t>
        </is>
      </c>
      <c r="E5686" t="inlineStr">
        <is>
          <t>CD610506</t>
        </is>
      </c>
      <c r="F5686" t="inlineStr">
        <is>
          <t>pcode</t>
        </is>
      </c>
      <c r="G5686" s="48" t="n">
        <v>46205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0</v>
      </c>
      <c r="W5686" t="n">
        <v>0</v>
      </c>
      <c r="X5686" s="48" t="n">
        <v>46204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Masereka</t>
        </is>
      </c>
      <c r="D5687" t="inlineStr">
        <is>
          <t>Masereka</t>
        </is>
      </c>
      <c r="E5687" t="inlineStr">
        <is>
          <t>CD610506</t>
        </is>
      </c>
      <c r="F5687" t="inlineStr">
        <is>
          <t>pcode</t>
        </is>
      </c>
      <c r="G5687" s="48" t="n">
        <v>46206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46205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Masereka</t>
        </is>
      </c>
      <c r="D5688" t="inlineStr">
        <is>
          <t>Masereka</t>
        </is>
      </c>
      <c r="E5688" t="inlineStr">
        <is>
          <t>CD610506</t>
        </is>
      </c>
      <c r="F5688" t="inlineStr">
        <is>
          <t>pcode</t>
        </is>
      </c>
      <c r="G5688" s="48" t="n">
        <v>46207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46206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Masereka</t>
        </is>
      </c>
      <c r="D5689" t="inlineStr">
        <is>
          <t>Masereka</t>
        </is>
      </c>
      <c r="E5689" t="inlineStr">
        <is>
          <t>CD610506</t>
        </is>
      </c>
      <c r="F5689" t="inlineStr">
        <is>
          <t>pcode</t>
        </is>
      </c>
      <c r="G5689" s="48" t="n">
        <v>46208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46207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Masereka</t>
        </is>
      </c>
      <c r="D5690" t="inlineStr">
        <is>
          <t>Masereka</t>
        </is>
      </c>
      <c r="E5690" t="inlineStr">
        <is>
          <t>CD610506</t>
        </is>
      </c>
      <c r="F5690" t="inlineStr">
        <is>
          <t>pcode</t>
        </is>
      </c>
      <c r="G5690" s="48" t="n">
        <v>46209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0</v>
      </c>
      <c r="X5690" s="48" t="n">
        <v>46208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Masereka</t>
        </is>
      </c>
      <c r="D5691" t="inlineStr">
        <is>
          <t>Masereka</t>
        </is>
      </c>
      <c r="E5691" t="inlineStr">
        <is>
          <t>CD610506</t>
        </is>
      </c>
      <c r="F5691" t="inlineStr">
        <is>
          <t>pcode</t>
        </is>
      </c>
      <c r="G5691" s="48" t="n">
        <v>46210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0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0</v>
      </c>
      <c r="W5691" t="n">
        <v>0</v>
      </c>
      <c r="X5691" s="48" t="n">
        <v>46209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Masereka</t>
        </is>
      </c>
      <c r="D5692" t="inlineStr">
        <is>
          <t>Masereka</t>
        </is>
      </c>
      <c r="E5692" t="inlineStr">
        <is>
          <t>CD610506</t>
        </is>
      </c>
      <c r="F5692" t="inlineStr">
        <is>
          <t>pcode</t>
        </is>
      </c>
      <c r="G5692" s="48" t="n">
        <v>46211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0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0</v>
      </c>
      <c r="W5692" t="n">
        <v>0</v>
      </c>
      <c r="X5692" s="48" t="n">
        <v>46210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Masereka</t>
        </is>
      </c>
      <c r="D5693" t="inlineStr">
        <is>
          <t>Masereka</t>
        </is>
      </c>
      <c r="E5693" t="inlineStr">
        <is>
          <t>CD610506</t>
        </is>
      </c>
      <c r="F5693" t="inlineStr">
        <is>
          <t>pcode</t>
        </is>
      </c>
      <c r="G5693" s="48" t="n">
        <v>46212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0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0</v>
      </c>
      <c r="W5693" t="n">
        <v>0</v>
      </c>
      <c r="X5693" s="48" t="n">
        <v>46211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Masereka</t>
        </is>
      </c>
      <c r="D5694" t="inlineStr">
        <is>
          <t>Masereka</t>
        </is>
      </c>
      <c r="E5694" t="inlineStr">
        <is>
          <t>CD610506</t>
        </is>
      </c>
      <c r="F5694" t="inlineStr">
        <is>
          <t>pcode</t>
        </is>
      </c>
      <c r="G5694" s="48" t="n">
        <v>46213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0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0</v>
      </c>
      <c r="W5694" t="n">
        <v>0</v>
      </c>
      <c r="X5694" s="48" t="n">
        <v>46212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Masereka</t>
        </is>
      </c>
      <c r="D5695" t="inlineStr">
        <is>
          <t>Masereka</t>
        </is>
      </c>
      <c r="E5695" t="inlineStr">
        <is>
          <t>CD610506</t>
        </is>
      </c>
      <c r="F5695" t="inlineStr">
        <is>
          <t>pcode</t>
        </is>
      </c>
      <c r="G5695" s="48" t="n">
        <v>46214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0</v>
      </c>
      <c r="W5695" t="n">
        <v>0</v>
      </c>
      <c r="X5695" s="48" t="n">
        <v>46213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Masereka</t>
        </is>
      </c>
      <c r="D5696" t="inlineStr">
        <is>
          <t>Masereka</t>
        </is>
      </c>
      <c r="E5696" t="inlineStr">
        <is>
          <t>CD610506</t>
        </is>
      </c>
      <c r="F5696" t="inlineStr">
        <is>
          <t>pcode</t>
        </is>
      </c>
      <c r="G5696" s="48" t="n">
        <v>46216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0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0</v>
      </c>
      <c r="W5696" t="n">
        <v>0</v>
      </c>
      <c r="X5696" s="48" t="n">
        <v>46214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Masereka</t>
        </is>
      </c>
      <c r="D5697" t="inlineStr">
        <is>
          <t>Masereka</t>
        </is>
      </c>
      <c r="E5697" t="inlineStr">
        <is>
          <t>CD610506</t>
        </is>
      </c>
      <c r="F5697" t="inlineStr">
        <is>
          <t>pcode</t>
        </is>
      </c>
      <c r="G5697" s="48" t="n">
        <v>46218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0</v>
      </c>
      <c r="W5697" t="n">
        <v>0</v>
      </c>
      <c r="X5697" s="48" t="n">
        <v>46216</v>
      </c>
      <c r="Y5697" t="n">
        <v>2</v>
      </c>
      <c r="Z5697" t="inlineStr">
        <is>
          <t>Reporting Gap (&gt;1 Day)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Masereka</t>
        </is>
      </c>
      <c r="D5698" t="inlineStr">
        <is>
          <t>Masereka</t>
        </is>
      </c>
      <c r="E5698" t="inlineStr">
        <is>
          <t>CD610506</t>
        </is>
      </c>
      <c r="F5698" t="inlineStr">
        <is>
          <t>pcode</t>
        </is>
      </c>
      <c r="G5698" s="48" t="n">
        <v>46220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0</v>
      </c>
      <c r="W5698" t="n">
        <v>0</v>
      </c>
      <c r="X5698" s="48" t="n">
        <v>46218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Masereka</t>
        </is>
      </c>
      <c r="D5699" t="inlineStr">
        <is>
          <t>Masereka</t>
        </is>
      </c>
      <c r="E5699" t="inlineStr">
        <is>
          <t>CD610506</t>
        </is>
      </c>
      <c r="F5699" t="inlineStr">
        <is>
          <t>pcode</t>
        </is>
      </c>
      <c r="G5699" s="48" t="n">
        <v>46221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0</v>
      </c>
      <c r="W5699" t="n">
        <v>0</v>
      </c>
      <c r="X5699" s="48" t="n">
        <v>46220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Masereka</t>
        </is>
      </c>
      <c r="D5700" t="inlineStr">
        <is>
          <t>Masereka</t>
        </is>
      </c>
      <c r="E5700" t="inlineStr">
        <is>
          <t>CD610506</t>
        </is>
      </c>
      <c r="F5700" t="inlineStr">
        <is>
          <t>pcode</t>
        </is>
      </c>
      <c r="G5700" s="48" t="n">
        <v>46222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46221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Masereka</t>
        </is>
      </c>
      <c r="D5701" t="inlineStr">
        <is>
          <t>Masereka</t>
        </is>
      </c>
      <c r="E5701" t="inlineStr">
        <is>
          <t>CD610506</t>
        </is>
      </c>
      <c r="F5701" t="inlineStr">
        <is>
          <t>pcode</t>
        </is>
      </c>
      <c r="G5701" s="48" t="n">
        <v>46223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46222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Masereka</t>
        </is>
      </c>
      <c r="D5702" t="inlineStr">
        <is>
          <t>Masereka</t>
        </is>
      </c>
      <c r="E5702" t="inlineStr">
        <is>
          <t>CD610506</t>
        </is>
      </c>
      <c r="F5702" t="inlineStr">
        <is>
          <t>pcode</t>
        </is>
      </c>
      <c r="G5702" s="48" t="n">
        <v>46225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46223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Masereka</t>
        </is>
      </c>
      <c r="D5703" t="inlineStr">
        <is>
          <t>Masereka</t>
        </is>
      </c>
      <c r="E5703" t="inlineStr">
        <is>
          <t>CD610506</t>
        </is>
      </c>
      <c r="F5703" t="inlineStr">
        <is>
          <t>pcode</t>
        </is>
      </c>
      <c r="G5703" s="48" t="n">
        <v>46226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46225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Masereka</t>
        </is>
      </c>
      <c r="D5704" t="inlineStr">
        <is>
          <t>Masereka</t>
        </is>
      </c>
      <c r="E5704" t="inlineStr">
        <is>
          <t>CD610506</t>
        </is>
      </c>
      <c r="F5704" t="inlineStr">
        <is>
          <t>pcode</t>
        </is>
      </c>
      <c r="G5704" s="48" t="n">
        <v>46228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46226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Masereka</t>
        </is>
      </c>
      <c r="D5705" t="inlineStr">
        <is>
          <t>Masereka</t>
        </is>
      </c>
      <c r="E5705" t="inlineStr">
        <is>
          <t>CD610506</t>
        </is>
      </c>
      <c r="F5705" t="inlineStr">
        <is>
          <t>pcode</t>
        </is>
      </c>
      <c r="G5705" s="48" t="n">
        <v>46229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46228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Masereka</t>
        </is>
      </c>
      <c r="D5706" t="inlineStr">
        <is>
          <t>Masereka</t>
        </is>
      </c>
      <c r="E5706" t="inlineStr">
        <is>
          <t>CD610506</t>
        </is>
      </c>
      <c r="F5706" t="inlineStr">
        <is>
          <t>pcode</t>
        </is>
      </c>
      <c r="G5706" s="48" t="n">
        <v>46230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46229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Masereka</t>
        </is>
      </c>
      <c r="D5707" t="inlineStr">
        <is>
          <t>Masereka</t>
        </is>
      </c>
      <c r="E5707" t="inlineStr">
        <is>
          <t>CD610506</t>
        </is>
      </c>
      <c r="F5707" t="inlineStr">
        <is>
          <t>pcode</t>
        </is>
      </c>
      <c r="G5707" s="48" t="n">
        <v>46233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46230</v>
      </c>
      <c r="Y5707" t="n">
        <v>3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Masereka</t>
        </is>
      </c>
      <c r="D5708" t="inlineStr">
        <is>
          <t>Masereka</t>
        </is>
      </c>
      <c r="E5708" t="inlineStr">
        <is>
          <t>CD610506</t>
        </is>
      </c>
      <c r="F5708" t="inlineStr">
        <is>
          <t>pcode</t>
        </is>
      </c>
      <c r="G5708" s="48" t="n">
        <v>46234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46233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Masereka</t>
        </is>
      </c>
      <c r="D5709" t="inlineStr">
        <is>
          <t>Masereka</t>
        </is>
      </c>
      <c r="E5709" t="inlineStr">
        <is>
          <t>CD610506</t>
        </is>
      </c>
      <c r="F5709" t="inlineStr">
        <is>
          <t>pcode</t>
        </is>
      </c>
      <c r="G5709" s="48" t="n">
        <v>46235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46234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Masereka</t>
        </is>
      </c>
      <c r="D5710" t="inlineStr">
        <is>
          <t>Masereka</t>
        </is>
      </c>
      <c r="E5710" t="inlineStr">
        <is>
          <t>CD610506</t>
        </is>
      </c>
      <c r="F5710" t="inlineStr">
        <is>
          <t>pcode</t>
        </is>
      </c>
      <c r="G5710" s="48" t="n">
        <v>46236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1</v>
      </c>
      <c r="X5710" s="48" t="n">
        <v>46235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Masereka</t>
        </is>
      </c>
      <c r="D5711" t="inlineStr">
        <is>
          <t>Masereka</t>
        </is>
      </c>
      <c r="E5711" t="inlineStr">
        <is>
          <t>CD610506</t>
        </is>
      </c>
      <c r="F5711" t="inlineStr">
        <is>
          <t>pcode</t>
        </is>
      </c>
      <c r="G5711" s="48" t="n">
        <v>46237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46236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Masereka</t>
        </is>
      </c>
      <c r="D5712" t="inlineStr">
        <is>
          <t>Masereka</t>
        </is>
      </c>
      <c r="E5712" t="inlineStr">
        <is>
          <t>CD610506</t>
        </is>
      </c>
      <c r="F5712" t="inlineStr">
        <is>
          <t>pcode</t>
        </is>
      </c>
      <c r="G5712" s="48" t="n">
        <v>46238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46237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Masereka</t>
        </is>
      </c>
      <c r="D5713" t="inlineStr">
        <is>
          <t>Masereka</t>
        </is>
      </c>
      <c r="E5713" t="inlineStr">
        <is>
          <t>CD610506</t>
        </is>
      </c>
      <c r="F5713" t="inlineStr">
        <is>
          <t>pcode</t>
        </is>
      </c>
      <c r="G5713" s="48" t="n">
        <v>46245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3</v>
      </c>
      <c r="X5713" s="48" t="n">
        <v>46238</v>
      </c>
      <c r="Y5713" t="n">
        <v>7</v>
      </c>
      <c r="Z5713" t="inlineStr">
        <is>
          <t>Reporting Gap (&gt;1 Day)</t>
        </is>
      </c>
      <c r="AA5713" t="n">
        <v>0.5714285714285714</v>
      </c>
    </row>
    <row r="5714">
      <c r="A5714" t="inlineStr">
        <is>
          <t>COD</t>
        </is>
      </c>
      <c r="B5714" t="n">
        <v>3</v>
      </c>
      <c r="C5714" t="inlineStr">
        <is>
          <t>Masereka</t>
        </is>
      </c>
      <c r="D5714" t="inlineStr">
        <is>
          <t>Masereka</t>
        </is>
      </c>
      <c r="E5714" t="inlineStr">
        <is>
          <t>CD610506</t>
        </is>
      </c>
      <c r="F5714" t="inlineStr">
        <is>
          <t>pcode</t>
        </is>
      </c>
      <c r="G5714" s="48" t="n">
        <v>46249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4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4</v>
      </c>
      <c r="W5714" t="n">
        <v>0</v>
      </c>
      <c r="X5714" s="48" t="n">
        <v>46245</v>
      </c>
      <c r="Y5714" t="n">
        <v>4</v>
      </c>
      <c r="Z5714" t="inlineStr">
        <is>
          <t>Reporting Gap (&gt;1 Day)</t>
        </is>
      </c>
      <c r="AA5714" t="n">
        <v>0.5714285714285714</v>
      </c>
    </row>
    <row r="5715">
      <c r="A5715" t="inlineStr">
        <is>
          <t>COD</t>
        </is>
      </c>
      <c r="B5715" t="n">
        <v>3</v>
      </c>
      <c r="C5715" t="inlineStr">
        <is>
          <t>Masereka</t>
        </is>
      </c>
      <c r="D5715" t="inlineStr">
        <is>
          <t>Masereka</t>
        </is>
      </c>
      <c r="E5715" t="inlineStr">
        <is>
          <t>CD610506</t>
        </is>
      </c>
      <c r="F5715" t="inlineStr">
        <is>
          <t>pcode</t>
        </is>
      </c>
      <c r="G5715" s="48" t="n">
        <v>46251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4</v>
      </c>
      <c r="W5715" t="n">
        <v>0</v>
      </c>
      <c r="X5715" s="48" t="n">
        <v>46249</v>
      </c>
      <c r="Y5715" t="n">
        <v>2</v>
      </c>
      <c r="Z5715" t="inlineStr">
        <is>
          <t>Reporting Gap (&gt;1 Day)</t>
        </is>
      </c>
      <c r="AA5715" t="n">
        <v>0.5714285714285714</v>
      </c>
    </row>
    <row r="5716">
      <c r="A5716" t="inlineStr">
        <is>
          <t>COD</t>
        </is>
      </c>
      <c r="B5716" t="n">
        <v>3</v>
      </c>
      <c r="C5716" t="inlineStr">
        <is>
          <t>Masereka</t>
        </is>
      </c>
      <c r="D5716" t="inlineStr">
        <is>
          <t>Masereka</t>
        </is>
      </c>
      <c r="E5716" t="inlineStr">
        <is>
          <t>CD610506</t>
        </is>
      </c>
      <c r="F5716" t="inlineStr">
        <is>
          <t>pcode</t>
        </is>
      </c>
      <c r="G5716" s="48" t="n">
        <v>46253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4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4</v>
      </c>
      <c r="W5716" t="n">
        <v>0</v>
      </c>
      <c r="X5716" s="48" t="n">
        <v>46251</v>
      </c>
      <c r="Y5716" t="n">
        <v>2</v>
      </c>
      <c r="Z5716" t="inlineStr">
        <is>
          <t>Reporting Gap (&gt;1 Day)</t>
        </is>
      </c>
      <c r="AA5716" t="n">
        <v>0.5714285714285714</v>
      </c>
    </row>
    <row r="5717">
      <c r="A5717" t="inlineStr">
        <is>
          <t>COD</t>
        </is>
      </c>
      <c r="B5717" t="n">
        <v>3</v>
      </c>
      <c r="C5717" t="inlineStr">
        <is>
          <t>Masereka</t>
        </is>
      </c>
      <c r="D5717" t="inlineStr">
        <is>
          <t>Masereka</t>
        </is>
      </c>
      <c r="E5717" t="inlineStr">
        <is>
          <t>CD610506</t>
        </is>
      </c>
      <c r="F5717" t="inlineStr">
        <is>
          <t>pcode</t>
        </is>
      </c>
      <c r="G5717" s="48" t="n">
        <v>46254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4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4</v>
      </c>
      <c r="W5717" t="n">
        <v>0</v>
      </c>
      <c r="X5717" s="48" t="n">
        <v>46253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Masereka</t>
        </is>
      </c>
      <c r="D5718" t="inlineStr">
        <is>
          <t>Masereka</t>
        </is>
      </c>
      <c r="E5718" t="inlineStr">
        <is>
          <t>CD610506</t>
        </is>
      </c>
      <c r="F5718" t="inlineStr">
        <is>
          <t>pcode</t>
        </is>
      </c>
      <c r="G5718" s="48" t="n">
        <v>46256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4</v>
      </c>
      <c r="W5718" t="n">
        <v>0</v>
      </c>
      <c r="X5718" s="48" t="n">
        <v>46254</v>
      </c>
      <c r="Y5718" t="n">
        <v>2</v>
      </c>
      <c r="Z5718" t="inlineStr">
        <is>
          <t>Reporting Gap (&gt;1 Day)</t>
        </is>
      </c>
      <c r="AA5718" t="n">
        <v>0.4285714285714285</v>
      </c>
    </row>
    <row r="5719">
      <c r="A5719" t="inlineStr">
        <is>
          <t>COD</t>
        </is>
      </c>
      <c r="B5719" t="n">
        <v>3</v>
      </c>
      <c r="C5719" t="inlineStr">
        <is>
          <t>Masereka</t>
        </is>
      </c>
      <c r="D5719" t="inlineStr">
        <is>
          <t>Masereka</t>
        </is>
      </c>
      <c r="E5719" t="inlineStr">
        <is>
          <t>CD610506</t>
        </is>
      </c>
      <c r="F5719" t="inlineStr">
        <is>
          <t>pcode</t>
        </is>
      </c>
      <c r="G5719" s="48" t="n">
        <v>46258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</v>
      </c>
      <c r="W5719" t="n">
        <v>0</v>
      </c>
      <c r="X5719" s="48" t="n">
        <v>46256</v>
      </c>
      <c r="Y5719" t="n">
        <v>2</v>
      </c>
      <c r="Z5719" t="inlineStr">
        <is>
          <t>Reporting Gap (&gt;1 Day)</t>
        </is>
      </c>
      <c r="AA5719" t="n">
        <v>0.4285714285714285</v>
      </c>
    </row>
    <row r="5720">
      <c r="A5720" t="inlineStr">
        <is>
          <t>COD</t>
        </is>
      </c>
      <c r="B5720" t="n">
        <v>3</v>
      </c>
      <c r="C5720" t="inlineStr">
        <is>
          <t>Masereka</t>
        </is>
      </c>
      <c r="D5720" t="inlineStr">
        <is>
          <t>Masereka</t>
        </is>
      </c>
      <c r="E5720" t="inlineStr">
        <is>
          <t>CD610506</t>
        </is>
      </c>
      <c r="F5720" t="inlineStr">
        <is>
          <t>pcode</t>
        </is>
      </c>
      <c r="G5720" s="48" t="n">
        <v>46259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</v>
      </c>
      <c r="W5720" t="n">
        <v>0</v>
      </c>
      <c r="X5720" s="48" t="n">
        <v>46258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Masereka</t>
        </is>
      </c>
      <c r="D5721" t="inlineStr">
        <is>
          <t>Masereka</t>
        </is>
      </c>
      <c r="E5721" t="inlineStr">
        <is>
          <t>CD610506</t>
        </is>
      </c>
      <c r="F5721" t="inlineStr">
        <is>
          <t>pcode</t>
        </is>
      </c>
      <c r="G5721" s="48" t="n">
        <v>46260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4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</v>
      </c>
      <c r="W5721" t="n">
        <v>0</v>
      </c>
      <c r="X5721" s="48" t="n">
        <v>46259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Masereka</t>
        </is>
      </c>
      <c r="D5722" t="inlineStr">
        <is>
          <t>Masereka</t>
        </is>
      </c>
      <c r="E5722" t="inlineStr">
        <is>
          <t>CD610506</t>
        </is>
      </c>
      <c r="F5722" t="inlineStr">
        <is>
          <t>pcode</t>
        </is>
      </c>
      <c r="G5722" s="48" t="n">
        <v>46262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4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4</v>
      </c>
      <c r="W5722" t="n">
        <v>0</v>
      </c>
      <c r="X5722" s="48" t="n">
        <v>46260</v>
      </c>
      <c r="Y5722" t="n">
        <v>2</v>
      </c>
      <c r="Z5722" t="inlineStr">
        <is>
          <t>Reporting Gap (&gt;1 Day)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Masereka</t>
        </is>
      </c>
      <c r="D5723" t="inlineStr">
        <is>
          <t>Masereka</t>
        </is>
      </c>
      <c r="E5723" t="inlineStr">
        <is>
          <t>CD610506</t>
        </is>
      </c>
      <c r="F5723" t="inlineStr">
        <is>
          <t>pcode</t>
        </is>
      </c>
      <c r="G5723" s="48" t="n">
        <v>46264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4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4</v>
      </c>
      <c r="W5723" t="n">
        <v>0</v>
      </c>
      <c r="X5723" s="48" t="n">
        <v>46262</v>
      </c>
      <c r="Y5723" t="n">
        <v>2</v>
      </c>
      <c r="Z5723" t="inlineStr">
        <is>
          <t>Reporting Gap (&gt;1 Day)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Masereka</t>
        </is>
      </c>
      <c r="D5724" t="inlineStr">
        <is>
          <t>Masereka</t>
        </is>
      </c>
      <c r="E5724" t="inlineStr">
        <is>
          <t>CD610506</t>
        </is>
      </c>
      <c r="F5724" t="inlineStr">
        <is>
          <t>pcode</t>
        </is>
      </c>
      <c r="G5724" s="48" t="n">
        <v>46265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4</v>
      </c>
      <c r="W5724" t="n">
        <v>0</v>
      </c>
      <c r="X5724" s="48" t="n">
        <v>46264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Masereka</t>
        </is>
      </c>
      <c r="D5725" t="inlineStr">
        <is>
          <t>Masereka</t>
        </is>
      </c>
      <c r="E5725" t="inlineStr">
        <is>
          <t>CD610506</t>
        </is>
      </c>
      <c r="F5725" t="inlineStr">
        <is>
          <t>pcode</t>
        </is>
      </c>
      <c r="G5725" s="48" t="n">
        <v>46266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5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4</v>
      </c>
      <c r="W5725" t="n">
        <v>1</v>
      </c>
      <c r="X5725" s="48" t="n">
        <v>46265</v>
      </c>
      <c r="Y5725" t="n">
        <v>1</v>
      </c>
      <c r="Z5725" t="inlineStr">
        <is>
          <t>Normal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Masereka</t>
        </is>
      </c>
      <c r="D5726" t="inlineStr">
        <is>
          <t>Masereka</t>
        </is>
      </c>
      <c r="E5726" t="inlineStr">
        <is>
          <t>CD610506</t>
        </is>
      </c>
      <c r="F5726" t="inlineStr">
        <is>
          <t>pcode</t>
        </is>
      </c>
      <c r="G5726" s="48" t="n">
        <v>46267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5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5</v>
      </c>
      <c r="W5726" t="n">
        <v>0</v>
      </c>
      <c r="X5726" s="48" t="n">
        <v>46266</v>
      </c>
      <c r="Y5726" t="n">
        <v>1</v>
      </c>
      <c r="Z5726" t="inlineStr">
        <is>
          <t>Normal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Masereka</t>
        </is>
      </c>
      <c r="D5727" t="inlineStr">
        <is>
          <t>Masereka</t>
        </is>
      </c>
      <c r="E5727" t="inlineStr">
        <is>
          <t>CD610506</t>
        </is>
      </c>
      <c r="F5727" t="inlineStr">
        <is>
          <t>pcode</t>
        </is>
      </c>
      <c r="G5727" s="48" t="n">
        <v>46268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5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5</v>
      </c>
      <c r="W5727" t="n">
        <v>0</v>
      </c>
      <c r="X5727" s="48" t="n">
        <v>46267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Masereka</t>
        </is>
      </c>
      <c r="D5728" t="inlineStr">
        <is>
          <t>Masereka</t>
        </is>
      </c>
      <c r="E5728" t="inlineStr">
        <is>
          <t>CD610506</t>
        </is>
      </c>
      <c r="F5728" t="inlineStr">
        <is>
          <t>pcode</t>
        </is>
      </c>
      <c r="G5728" s="48" t="n">
        <v>46269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5</v>
      </c>
      <c r="W5728" t="n">
        <v>0</v>
      </c>
      <c r="X5728" s="48" t="n">
        <v>46268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Masereka</t>
        </is>
      </c>
      <c r="D5729" t="inlineStr">
        <is>
          <t>Masereka</t>
        </is>
      </c>
      <c r="E5729" t="inlineStr">
        <is>
          <t>CD610506</t>
        </is>
      </c>
      <c r="F5729" t="inlineStr">
        <is>
          <t>pcode</t>
        </is>
      </c>
      <c r="G5729" s="48" t="n">
        <v>46270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</v>
      </c>
      <c r="W5729" t="n">
        <v>1</v>
      </c>
      <c r="X5729" s="48" t="n">
        <v>46269</v>
      </c>
      <c r="Y5729" t="n">
        <v>1</v>
      </c>
      <c r="Z5729" t="inlineStr">
        <is>
          <t>Normal</t>
        </is>
      </c>
      <c r="AA5729" t="n">
        <v>0.2857142857142857</v>
      </c>
    </row>
    <row r="5730">
      <c r="A5730" t="inlineStr">
        <is>
          <t>COD</t>
        </is>
      </c>
      <c r="B5730" t="n">
        <v>3</v>
      </c>
      <c r="C5730" t="inlineStr">
        <is>
          <t>Masereka</t>
        </is>
      </c>
      <c r="D5730" t="inlineStr">
        <is>
          <t>Masereka</t>
        </is>
      </c>
      <c r="E5730" t="inlineStr">
        <is>
          <t>CD610506</t>
        </is>
      </c>
      <c r="F5730" t="inlineStr">
        <is>
          <t>pcode</t>
        </is>
      </c>
      <c r="G5730" s="48" t="n">
        <v>46271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6</v>
      </c>
      <c r="W5730" t="n">
        <v>0</v>
      </c>
      <c r="X5730" s="48" t="n">
        <v>46270</v>
      </c>
      <c r="Y5730" t="n">
        <v>1</v>
      </c>
      <c r="Z5730" t="inlineStr">
        <is>
          <t>Normal</t>
        </is>
      </c>
      <c r="AA5730" t="n">
        <v>0.2857142857142857</v>
      </c>
    </row>
    <row r="5731">
      <c r="A5731" t="inlineStr">
        <is>
          <t>COD</t>
        </is>
      </c>
      <c r="B5731" t="n">
        <v>3</v>
      </c>
      <c r="C5731" t="inlineStr">
        <is>
          <t>Masereka</t>
        </is>
      </c>
      <c r="D5731" t="inlineStr">
        <is>
          <t>Masereka</t>
        </is>
      </c>
      <c r="E5731" t="inlineStr">
        <is>
          <t>CD610506</t>
        </is>
      </c>
      <c r="F5731" t="inlineStr">
        <is>
          <t>pcode</t>
        </is>
      </c>
      <c r="G5731" s="48" t="n">
        <v>46272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</v>
      </c>
      <c r="W5731" t="n">
        <v>0</v>
      </c>
      <c r="X5731" s="48" t="n">
        <v>46271</v>
      </c>
      <c r="Y5731" t="n">
        <v>1</v>
      </c>
      <c r="Z5731" t="inlineStr">
        <is>
          <t>Normal</t>
        </is>
      </c>
      <c r="AA5731" t="n">
        <v>0.2857142857142857</v>
      </c>
    </row>
    <row r="5732">
      <c r="A5732" t="inlineStr">
        <is>
          <t>COD</t>
        </is>
      </c>
      <c r="B5732" t="n">
        <v>3</v>
      </c>
      <c r="C5732" t="inlineStr">
        <is>
          <t>Masereka</t>
        </is>
      </c>
      <c r="D5732" t="inlineStr">
        <is>
          <t>Masereka</t>
        </is>
      </c>
      <c r="E5732" t="inlineStr">
        <is>
          <t>CD610506</t>
        </is>
      </c>
      <c r="F5732" t="inlineStr">
        <is>
          <t>pcode</t>
        </is>
      </c>
      <c r="G5732" s="48" t="n">
        <v>46273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</v>
      </c>
      <c r="W5732" t="n">
        <v>0</v>
      </c>
      <c r="X5732" s="48" t="n">
        <v>46272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Masereka</t>
        </is>
      </c>
      <c r="D5733" t="inlineStr">
        <is>
          <t>Masereka</t>
        </is>
      </c>
      <c r="E5733" t="inlineStr">
        <is>
          <t>CD610506</t>
        </is>
      </c>
      <c r="F5733" t="inlineStr">
        <is>
          <t>pcode</t>
        </is>
      </c>
      <c r="G5733" s="48" t="n">
        <v>46274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6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</v>
      </c>
      <c r="W5733" t="n">
        <v>0</v>
      </c>
      <c r="X5733" s="48" t="n">
        <v>46273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Masereka</t>
        </is>
      </c>
      <c r="D5734" t="inlineStr">
        <is>
          <t>Masereka</t>
        </is>
      </c>
      <c r="E5734" t="inlineStr">
        <is>
          <t>CD610506</t>
        </is>
      </c>
      <c r="F5734" t="inlineStr">
        <is>
          <t>pcode</t>
        </is>
      </c>
      <c r="G5734" s="48" t="n">
        <v>46275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6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6</v>
      </c>
      <c r="W5734" t="n">
        <v>0</v>
      </c>
      <c r="X5734" s="48" t="n">
        <v>46274</v>
      </c>
      <c r="Y5734" t="n">
        <v>1</v>
      </c>
      <c r="Z5734" t="inlineStr">
        <is>
          <t>Normal</t>
        </is>
      </c>
      <c r="AA5734" t="n">
        <v>0.1428571428571428</v>
      </c>
    </row>
    <row r="5735">
      <c r="A5735" t="inlineStr">
        <is>
          <t>COD</t>
        </is>
      </c>
      <c r="B5735" t="n">
        <v>3</v>
      </c>
      <c r="C5735" t="inlineStr">
        <is>
          <t>Masereka</t>
        </is>
      </c>
      <c r="D5735" t="inlineStr">
        <is>
          <t>Masereka</t>
        </is>
      </c>
      <c r="E5735" t="inlineStr">
        <is>
          <t>CD610506</t>
        </is>
      </c>
      <c r="F5735" t="inlineStr">
        <is>
          <t>pcode</t>
        </is>
      </c>
      <c r="G5735" s="48" t="n">
        <v>46278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6</v>
      </c>
      <c r="W5735" t="n">
        <v>2</v>
      </c>
      <c r="X5735" s="48" t="n">
        <v>46275</v>
      </c>
      <c r="Y5735" t="n">
        <v>3</v>
      </c>
      <c r="Z5735" t="inlineStr">
        <is>
          <t>Reporting Gap (&gt;1 Day)</t>
        </is>
      </c>
      <c r="AA5735" t="n">
        <v>0.4285714285714285</v>
      </c>
    </row>
    <row r="5736">
      <c r="A5736" t="inlineStr">
        <is>
          <t>COD</t>
        </is>
      </c>
      <c r="B5736" t="n">
        <v>3</v>
      </c>
      <c r="C5736" t="inlineStr">
        <is>
          <t>Masereka</t>
        </is>
      </c>
      <c r="D5736" t="inlineStr">
        <is>
          <t>Masereka</t>
        </is>
      </c>
      <c r="E5736" t="inlineStr">
        <is>
          <t>CD610506</t>
        </is>
      </c>
      <c r="F5736" t="inlineStr">
        <is>
          <t>pcode</t>
        </is>
      </c>
      <c r="G5736" s="48" t="n">
        <v>46280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8</v>
      </c>
      <c r="W5736" t="n">
        <v>1</v>
      </c>
      <c r="X5736" s="48" t="n">
        <v>46278</v>
      </c>
      <c r="Y5736" t="n">
        <v>2</v>
      </c>
      <c r="Z5736" t="inlineStr">
        <is>
          <t>Reporting Gap (&gt;1 Day)</t>
        </is>
      </c>
      <c r="AA5736" t="n">
        <v>0.4285714285714285</v>
      </c>
    </row>
    <row r="5737">
      <c r="A5737" t="inlineStr">
        <is>
          <t>COD</t>
        </is>
      </c>
      <c r="B5737" t="n">
        <v>3</v>
      </c>
      <c r="C5737" t="inlineStr">
        <is>
          <t>Masereka</t>
        </is>
      </c>
      <c r="D5737" t="inlineStr">
        <is>
          <t>Masereka</t>
        </is>
      </c>
      <c r="E5737" t="inlineStr">
        <is>
          <t>CD610506</t>
        </is>
      </c>
      <c r="F5737" t="inlineStr">
        <is>
          <t>pcode</t>
        </is>
      </c>
      <c r="G5737" s="48" t="n">
        <v>46281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9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9</v>
      </c>
      <c r="W5737" t="n">
        <v>0</v>
      </c>
      <c r="X5737" s="48" t="n">
        <v>46280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Masereka</t>
        </is>
      </c>
      <c r="D5738" t="inlineStr">
        <is>
          <t>Masereka</t>
        </is>
      </c>
      <c r="E5738" t="inlineStr">
        <is>
          <t>CD610506</t>
        </is>
      </c>
      <c r="F5738" t="inlineStr">
        <is>
          <t>pcode</t>
        </is>
      </c>
      <c r="G5738" s="48" t="n">
        <v>46284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9</v>
      </c>
      <c r="W5738" t="n">
        <v>0</v>
      </c>
      <c r="X5738" s="48" t="n">
        <v>46281</v>
      </c>
      <c r="Y5738" t="n">
        <v>3</v>
      </c>
      <c r="Z5738" t="inlineStr">
        <is>
          <t>Reporting Gap (&gt;1 Day)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Masereka</t>
        </is>
      </c>
      <c r="D5739" t="inlineStr">
        <is>
          <t>Masereka</t>
        </is>
      </c>
      <c r="E5739" t="inlineStr">
        <is>
          <t>CD610506</t>
        </is>
      </c>
      <c r="F5739" t="inlineStr">
        <is>
          <t>pcode</t>
        </is>
      </c>
      <c r="G5739" s="48" t="n">
        <v>46286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9</v>
      </c>
      <c r="W5739" t="n">
        <v>0</v>
      </c>
      <c r="X5739" s="48" t="n">
        <v>46284</v>
      </c>
      <c r="Y5739" t="n">
        <v>2</v>
      </c>
      <c r="Z5739" t="inlineStr">
        <is>
          <t>Reporting Gap (&gt;1 Day)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Masereka</t>
        </is>
      </c>
      <c r="D5740" t="inlineStr">
        <is>
          <t>Masereka</t>
        </is>
      </c>
      <c r="E5740" t="inlineStr">
        <is>
          <t>CD610506</t>
        </is>
      </c>
      <c r="F5740" t="inlineStr">
        <is>
          <t>pcode</t>
        </is>
      </c>
      <c r="G5740" s="48" t="n">
        <v>46291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9</v>
      </c>
      <c r="W5740" t="n">
        <v>0</v>
      </c>
      <c r="X5740" s="48" t="n">
        <v>46286</v>
      </c>
      <c r="Y5740" t="n">
        <v>5</v>
      </c>
      <c r="Z5740" t="inlineStr">
        <is>
          <t>Reporting Gap (&gt;1 Day)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Masereka</t>
        </is>
      </c>
      <c r="D5741" t="inlineStr">
        <is>
          <t>Masereka</t>
        </is>
      </c>
      <c r="E5741" t="inlineStr">
        <is>
          <t>CD610506</t>
        </is>
      </c>
      <c r="F5741" t="inlineStr">
        <is>
          <t>pcode</t>
        </is>
      </c>
      <c r="G5741" s="48" t="n">
        <v>46294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9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9</v>
      </c>
      <c r="W5741" t="n">
        <v>0</v>
      </c>
      <c r="X5741" s="48" t="n">
        <v>46291</v>
      </c>
      <c r="Y5741" t="n">
        <v>3</v>
      </c>
      <c r="Z5741" t="inlineStr">
        <is>
          <t>Reporting Gap (&gt;1 Day)</t>
        </is>
      </c>
      <c r="AA5741" t="n">
        <v>0.4285714285714285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 Murhesa</t>
        </is>
      </c>
      <c r="E5742" t="inlineStr">
        <is>
          <t>CD620204</t>
        </is>
      </c>
      <c r="F5742" t="inlineStr">
        <is>
          <t>pcode</t>
        </is>
      </c>
      <c r="G5742" s="48" t="n">
        <v>46163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Z5742" t="inlineStr">
        <is>
          <t>Normal</t>
        </is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46163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46165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46164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46166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46165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46167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46166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46168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46167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46168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46170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2</v>
      </c>
      <c r="X5749" s="48" t="n">
        <v>46169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46171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0</v>
      </c>
      <c r="X5750" s="48" t="n">
        <v>46170</v>
      </c>
      <c r="Y5750" t="n">
        <v>1</v>
      </c>
      <c r="Z5750" t="inlineStr">
        <is>
          <t>Normal</t>
        </is>
      </c>
      <c r="AA5750" t="n">
        <v>0.2857142857142857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46172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</v>
      </c>
      <c r="W5751" t="n">
        <v>0</v>
      </c>
      <c r="X5751" s="48" t="n">
        <v>46171</v>
      </c>
      <c r="Y5751" t="n">
        <v>1</v>
      </c>
      <c r="Z5751" t="inlineStr">
        <is>
          <t>Normal</t>
        </is>
      </c>
      <c r="AA5751" t="n">
        <v>0.2857142857142857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46174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</v>
      </c>
      <c r="W5752" t="n">
        <v>0</v>
      </c>
      <c r="X5752" s="48" t="n">
        <v>46172</v>
      </c>
      <c r="Y5752" t="n">
        <v>2</v>
      </c>
      <c r="Z5752" t="inlineStr">
        <is>
          <t>Reporting Gap (&gt;1 Day)</t>
        </is>
      </c>
      <c r="AA5752" t="n">
        <v>0.2857142857142857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46175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</v>
      </c>
      <c r="W5753" t="n">
        <v>0</v>
      </c>
      <c r="X5753" s="48" t="n">
        <v>46174</v>
      </c>
      <c r="Y5753" t="n">
        <v>1</v>
      </c>
      <c r="Z5753" t="inlineStr">
        <is>
          <t>Normal</t>
        </is>
      </c>
      <c r="AA5753" t="n">
        <v>0.2857142857142857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46176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</v>
      </c>
      <c r="W5754" t="n">
        <v>0</v>
      </c>
      <c r="X5754" s="48" t="n">
        <v>46175</v>
      </c>
      <c r="Y5754" t="n">
        <v>1</v>
      </c>
      <c r="Z5754" t="inlineStr">
        <is>
          <t>Normal</t>
        </is>
      </c>
      <c r="AA5754" t="n">
        <v>0.2857142857142857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46177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</v>
      </c>
      <c r="W5755" t="n">
        <v>-2</v>
      </c>
      <c r="X5755" s="48" t="n">
        <v>46176</v>
      </c>
      <c r="Y5755" t="n">
        <v>1</v>
      </c>
      <c r="Z5755" t="inlineStr">
        <is>
          <t>Downward Revision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46178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2</v>
      </c>
      <c r="X5756" s="48" t="n">
        <v>46177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46179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</v>
      </c>
      <c r="W5757" t="n">
        <v>0</v>
      </c>
      <c r="X5757" s="48" t="n">
        <v>46178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46180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</v>
      </c>
      <c r="W5758" t="n">
        <v>0</v>
      </c>
      <c r="X5758" s="48" t="n">
        <v>46179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46181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</v>
      </c>
      <c r="W5759" t="n">
        <v>-2</v>
      </c>
      <c r="X5759" s="48" t="n">
        <v>46180</v>
      </c>
      <c r="Y5759" t="n">
        <v>1</v>
      </c>
      <c r="Z5759" t="inlineStr">
        <is>
          <t>Downward Revision</t>
        </is>
      </c>
      <c r="AA5759" t="n">
        <v>-0.2857142857142857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46182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2</v>
      </c>
      <c r="X5760" s="48" t="n">
        <v>46181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46183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0</v>
      </c>
      <c r="X5761" s="48" t="n">
        <v>46182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46184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</v>
      </c>
      <c r="W5762" t="n">
        <v>0</v>
      </c>
      <c r="X5762" s="48" t="n">
        <v>46183</v>
      </c>
      <c r="Y5762" t="n">
        <v>1</v>
      </c>
      <c r="Z5762" t="inlineStr">
        <is>
          <t>Normal</t>
        </is>
      </c>
      <c r="AA5762" t="n">
        <v>0.2857142857142857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46186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</v>
      </c>
      <c r="W5763" t="n">
        <v>0</v>
      </c>
      <c r="X5763" s="48" t="n">
        <v>46184</v>
      </c>
      <c r="Y5763" t="n">
        <v>2</v>
      </c>
      <c r="Z5763" t="inlineStr">
        <is>
          <t>Reporting Gap (&gt;1 Day)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46187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</v>
      </c>
      <c r="W5764" t="n">
        <v>0</v>
      </c>
      <c r="X5764" s="48" t="n">
        <v>46186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46188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</v>
      </c>
      <c r="W5765" t="n">
        <v>0</v>
      </c>
      <c r="X5765" s="48" t="n">
        <v>46187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46189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</v>
      </c>
      <c r="W5766" t="n">
        <v>0</v>
      </c>
      <c r="X5766" s="48" t="n">
        <v>46188</v>
      </c>
      <c r="Y5766" t="n">
        <v>1</v>
      </c>
      <c r="Z5766" t="inlineStr">
        <is>
          <t>Normal</t>
        </is>
      </c>
      <c r="AA5766" t="n">
        <v>0.2857142857142857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46190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</v>
      </c>
      <c r="W5767" t="n">
        <v>0</v>
      </c>
      <c r="X5767" s="48" t="n">
        <v>46189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46191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</v>
      </c>
      <c r="W5768" t="n">
        <v>0</v>
      </c>
      <c r="X5768" s="48" t="n">
        <v>46190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46192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</v>
      </c>
      <c r="W5769" t="n">
        <v>0</v>
      </c>
      <c r="X5769" s="48" t="n">
        <v>46191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46193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</v>
      </c>
      <c r="W5770" t="n">
        <v>0</v>
      </c>
      <c r="X5770" s="48" t="n">
        <v>46192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46194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</v>
      </c>
      <c r="W5771" t="n">
        <v>0</v>
      </c>
      <c r="X5771" s="48" t="n">
        <v>46193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46195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</v>
      </c>
      <c r="W5772" t="n">
        <v>0</v>
      </c>
      <c r="X5772" s="48" t="n">
        <v>46194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46197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</v>
      </c>
      <c r="W5773" t="n">
        <v>0</v>
      </c>
      <c r="X5773" s="48" t="n">
        <v>46195</v>
      </c>
      <c r="Y5773" t="n">
        <v>2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46198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</v>
      </c>
      <c r="W5774" t="n">
        <v>0</v>
      </c>
      <c r="X5774" s="48" t="n">
        <v>46197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46202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</v>
      </c>
      <c r="W5775" t="n">
        <v>0</v>
      </c>
      <c r="X5775" s="48" t="n">
        <v>46198</v>
      </c>
      <c r="Y5775" t="n">
        <v>4</v>
      </c>
      <c r="Z5775" t="inlineStr">
        <is>
          <t>Reporting Gap (&gt;1 Day)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46203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</v>
      </c>
      <c r="W5776" t="n">
        <v>0</v>
      </c>
      <c r="X5776" s="48" t="n">
        <v>46202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46204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</v>
      </c>
      <c r="W5777" t="n">
        <v>0</v>
      </c>
      <c r="X5777" s="48" t="n">
        <v>46203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46205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</v>
      </c>
      <c r="W5778" t="n">
        <v>0</v>
      </c>
      <c r="X5778" s="48" t="n">
        <v>46204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46206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</v>
      </c>
      <c r="W5779" t="n">
        <v>0</v>
      </c>
      <c r="X5779" s="48" t="n">
        <v>46205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46207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</v>
      </c>
      <c r="W5780" t="n">
        <v>0</v>
      </c>
      <c r="X5780" s="48" t="n">
        <v>46206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46208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</v>
      </c>
      <c r="W5781" t="n">
        <v>0</v>
      </c>
      <c r="X5781" s="48" t="n">
        <v>46207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46209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3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</v>
      </c>
      <c r="W5782" t="n">
        <v>0</v>
      </c>
      <c r="X5782" s="48" t="n">
        <v>46208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46210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3</v>
      </c>
      <c r="W5783" t="n">
        <v>0</v>
      </c>
      <c r="X5783" s="48" t="n">
        <v>46209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46211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3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3</v>
      </c>
      <c r="W5784" t="n">
        <v>0</v>
      </c>
      <c r="X5784" s="48" t="n">
        <v>46210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46212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3</v>
      </c>
      <c r="W5785" t="n">
        <v>0</v>
      </c>
      <c r="X5785" s="48" t="n">
        <v>46211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46213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</v>
      </c>
      <c r="W5786" t="n">
        <v>0</v>
      </c>
      <c r="X5786" s="48" t="n">
        <v>46212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Miti-Murhesa</t>
        </is>
      </c>
      <c r="E5787" t="inlineStr">
        <is>
          <t>CD620204</t>
        </is>
      </c>
      <c r="F5787" t="inlineStr">
        <is>
          <t>pcode</t>
        </is>
      </c>
      <c r="G5787" s="48" t="n">
        <v>46214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3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3</v>
      </c>
      <c r="W5787" t="n">
        <v>0</v>
      </c>
      <c r="X5787" s="48" t="n">
        <v>46213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Miti-Murhesa</t>
        </is>
      </c>
      <c r="E5788" t="inlineStr">
        <is>
          <t>CD620204</t>
        </is>
      </c>
      <c r="F5788" t="inlineStr">
        <is>
          <t>pcode</t>
        </is>
      </c>
      <c r="G5788" s="48" t="n">
        <v>46216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3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3</v>
      </c>
      <c r="W5788" t="n">
        <v>0</v>
      </c>
      <c r="X5788" s="48" t="n">
        <v>46214</v>
      </c>
      <c r="Y5788" t="n">
        <v>2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Miti-Murhesa</t>
        </is>
      </c>
      <c r="E5789" t="inlineStr">
        <is>
          <t>CD620204</t>
        </is>
      </c>
      <c r="F5789" t="inlineStr">
        <is>
          <t>pcode</t>
        </is>
      </c>
      <c r="G5789" s="48" t="n">
        <v>46218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3</v>
      </c>
      <c r="W5789" t="n">
        <v>0</v>
      </c>
      <c r="X5789" s="48" t="n">
        <v>46216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Miti-Murhesa</t>
        </is>
      </c>
      <c r="E5790" t="inlineStr">
        <is>
          <t>CD620204</t>
        </is>
      </c>
      <c r="F5790" t="inlineStr">
        <is>
          <t>pcode</t>
        </is>
      </c>
      <c r="G5790" s="48" t="n">
        <v>46220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3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3</v>
      </c>
      <c r="W5790" t="n">
        <v>0</v>
      </c>
      <c r="X5790" s="48" t="n">
        <v>46218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Miti-Murhesa</t>
        </is>
      </c>
      <c r="E5791" t="inlineStr">
        <is>
          <t>CD620204</t>
        </is>
      </c>
      <c r="F5791" t="inlineStr">
        <is>
          <t>pcode</t>
        </is>
      </c>
      <c r="G5791" s="48" t="n">
        <v>46221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3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3</v>
      </c>
      <c r="W5791" t="n">
        <v>0</v>
      </c>
      <c r="X5791" s="48" t="n">
        <v>46220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Miti-Murhesa</t>
        </is>
      </c>
      <c r="E5792" t="inlineStr">
        <is>
          <t>CD620204</t>
        </is>
      </c>
      <c r="F5792" t="inlineStr">
        <is>
          <t>pcode</t>
        </is>
      </c>
      <c r="G5792" s="48" t="n">
        <v>46222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3</v>
      </c>
      <c r="W5792" t="n">
        <v>0</v>
      </c>
      <c r="X5792" s="48" t="n">
        <v>46221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Miti-Murhesa</t>
        </is>
      </c>
      <c r="E5793" t="inlineStr">
        <is>
          <t>CD620204</t>
        </is>
      </c>
      <c r="F5793" t="inlineStr">
        <is>
          <t>pcode</t>
        </is>
      </c>
      <c r="G5793" s="48" t="n">
        <v>46223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</v>
      </c>
      <c r="W5793" t="n">
        <v>0</v>
      </c>
      <c r="X5793" s="48" t="n">
        <v>46222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Miti-Murhesa</t>
        </is>
      </c>
      <c r="E5794" t="inlineStr">
        <is>
          <t>CD620204</t>
        </is>
      </c>
      <c r="F5794" t="inlineStr">
        <is>
          <t>pcode</t>
        </is>
      </c>
      <c r="G5794" s="48" t="n">
        <v>46225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</v>
      </c>
      <c r="W5794" t="n">
        <v>0</v>
      </c>
      <c r="X5794" s="48" t="n">
        <v>46223</v>
      </c>
      <c r="Y5794" t="n">
        <v>2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Miti-Murhesa</t>
        </is>
      </c>
      <c r="E5795" t="inlineStr">
        <is>
          <t>CD620204</t>
        </is>
      </c>
      <c r="F5795" t="inlineStr">
        <is>
          <t>pcode</t>
        </is>
      </c>
      <c r="G5795" s="48" t="n">
        <v>46226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</v>
      </c>
      <c r="W5795" t="n">
        <v>0</v>
      </c>
      <c r="X5795" s="48" t="n">
        <v>46225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Miti-Murhesa</t>
        </is>
      </c>
      <c r="E5796" t="inlineStr">
        <is>
          <t>CD620204</t>
        </is>
      </c>
      <c r="F5796" t="inlineStr">
        <is>
          <t>pcode</t>
        </is>
      </c>
      <c r="G5796" s="48" t="n">
        <v>46228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3</v>
      </c>
      <c r="W5796" t="n">
        <v>0</v>
      </c>
      <c r="X5796" s="48" t="n">
        <v>46226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Miti-Murhesa</t>
        </is>
      </c>
      <c r="E5797" t="inlineStr">
        <is>
          <t>CD620204</t>
        </is>
      </c>
      <c r="F5797" t="inlineStr">
        <is>
          <t>pcode</t>
        </is>
      </c>
      <c r="G5797" s="48" t="n">
        <v>46229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3</v>
      </c>
      <c r="W5797" t="n">
        <v>0</v>
      </c>
      <c r="X5797" s="48" t="n">
        <v>46228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46230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3</v>
      </c>
      <c r="W5798" t="n">
        <v>0</v>
      </c>
      <c r="X5798" s="48" t="n">
        <v>46229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46233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3</v>
      </c>
      <c r="W5799" t="n">
        <v>0</v>
      </c>
      <c r="X5799" s="48" t="n">
        <v>46230</v>
      </c>
      <c r="Y5799" t="n">
        <v>3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46234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3</v>
      </c>
      <c r="W5800" t="n">
        <v>0</v>
      </c>
      <c r="X5800" s="48" t="n">
        <v>46233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46235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3</v>
      </c>
      <c r="W5801" t="n">
        <v>0</v>
      </c>
      <c r="X5801" s="48" t="n">
        <v>46234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46236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3</v>
      </c>
      <c r="W5802" t="n">
        <v>0</v>
      </c>
      <c r="X5802" s="48" t="n">
        <v>46235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46237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46236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46238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46237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46245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46238</v>
      </c>
      <c r="Y5805" t="n">
        <v>7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46249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46245</v>
      </c>
      <c r="Y5806" t="n">
        <v>4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46251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46249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46253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46251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46254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46253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46256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46254</v>
      </c>
      <c r="Y5810" t="n">
        <v>2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46258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0</v>
      </c>
      <c r="X5811" s="48" t="n">
        <v>46256</v>
      </c>
      <c r="Y5811" t="n">
        <v>2</v>
      </c>
      <c r="Z5811" t="inlineStr">
        <is>
          <t>Reporting Gap (&gt;1 Day)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46259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</v>
      </c>
      <c r="W5812" t="n">
        <v>0</v>
      </c>
      <c r="X5812" s="48" t="n">
        <v>46258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46260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</v>
      </c>
      <c r="W5813" t="n">
        <v>0</v>
      </c>
      <c r="X5813" s="48" t="n">
        <v>46259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46262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46260</v>
      </c>
      <c r="Y5814" t="n">
        <v>2</v>
      </c>
      <c r="Z5814" t="inlineStr">
        <is>
          <t>Reporting Gap (&gt;1 Day)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46264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46262</v>
      </c>
      <c r="Y5815" t="n">
        <v>2</v>
      </c>
      <c r="Z5815" t="inlineStr">
        <is>
          <t>Reporting Gap (&gt;1 Day)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46265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46264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46266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0</v>
      </c>
      <c r="X5817" s="48" t="n">
        <v>46265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46267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</v>
      </c>
      <c r="W5818" t="n">
        <v>0</v>
      </c>
      <c r="X5818" s="48" t="n">
        <v>46266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46268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</v>
      </c>
      <c r="W5819" t="n">
        <v>0</v>
      </c>
      <c r="X5819" s="48" t="n">
        <v>46267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46269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3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</v>
      </c>
      <c r="W5820" t="n">
        <v>0</v>
      </c>
      <c r="X5820" s="48" t="n">
        <v>46268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46270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3</v>
      </c>
      <c r="W5821" t="n">
        <v>0</v>
      </c>
      <c r="X5821" s="48" t="n">
        <v>46269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46271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3</v>
      </c>
      <c r="W5822" t="n">
        <v>0</v>
      </c>
      <c r="X5822" s="48" t="n">
        <v>46270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46272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3</v>
      </c>
      <c r="W5823" t="n">
        <v>0</v>
      </c>
      <c r="X5823" s="48" t="n">
        <v>46271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46273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3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3</v>
      </c>
      <c r="W5824" t="n">
        <v>0</v>
      </c>
      <c r="X5824" s="48" t="n">
        <v>46272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46274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3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3</v>
      </c>
      <c r="W5825" t="n">
        <v>0</v>
      </c>
      <c r="X5825" s="48" t="n">
        <v>46273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46275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3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3</v>
      </c>
      <c r="W5826" t="n">
        <v>0</v>
      </c>
      <c r="X5826" s="48" t="n">
        <v>46274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46278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3</v>
      </c>
      <c r="W5827" t="n">
        <v>0</v>
      </c>
      <c r="X5827" s="48" t="n">
        <v>46275</v>
      </c>
      <c r="Y5827" t="n">
        <v>3</v>
      </c>
      <c r="Z5827" t="inlineStr">
        <is>
          <t>Reporting Gap (&gt;1 Day)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46280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3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3</v>
      </c>
      <c r="W5828" t="n">
        <v>0</v>
      </c>
      <c r="X5828" s="48" t="n">
        <v>46278</v>
      </c>
      <c r="Y5828" t="n">
        <v>2</v>
      </c>
      <c r="Z5828" t="inlineStr">
        <is>
          <t>Reporting Gap (&gt;1 Day)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46281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3</v>
      </c>
      <c r="W5829" t="n">
        <v>0</v>
      </c>
      <c r="X5829" s="48" t="n">
        <v>46280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46284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3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3</v>
      </c>
      <c r="W5830" t="n">
        <v>0</v>
      </c>
      <c r="X5830" s="48" t="n">
        <v>46281</v>
      </c>
      <c r="Y5830" t="n">
        <v>3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46286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3</v>
      </c>
      <c r="W5831" t="n">
        <v>0</v>
      </c>
      <c r="X5831" s="48" t="n">
        <v>46284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46291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3</v>
      </c>
      <c r="W5832" t="n">
        <v>0</v>
      </c>
      <c r="X5832" s="48" t="n">
        <v>46286</v>
      </c>
      <c r="Y5832" t="n">
        <v>5</v>
      </c>
      <c r="Z5832" t="inlineStr">
        <is>
          <t>Reporting Gap (&gt;1 Day)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46294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3</v>
      </c>
      <c r="W5833" t="n">
        <v>0</v>
      </c>
      <c r="X5833" s="48" t="n">
        <v>46291</v>
      </c>
      <c r="Y5833" t="n">
        <v>3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 Murhesa</t>
        </is>
      </c>
      <c r="E5834" t="inlineStr">
        <is>
          <t>CD620204</t>
        </is>
      </c>
      <c r="F5834" t="inlineStr">
        <is>
          <t>pcode</t>
        </is>
      </c>
      <c r="G5834" s="48" t="n">
        <v>46163</v>
      </c>
      <c r="H5834" t="inlineStr">
        <is>
          <t>cases</t>
        </is>
      </c>
      <c r="I5834" t="inlineStr">
        <is>
          <t>suspected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https://raw.githubusercontent.com/INRB-UMIE/BDBV2026-Data/main/data/insp_sitrep/processed/insp_sitrep__cumulative_suspected_cases__daily.csv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 Murhesa</t>
        </is>
      </c>
      <c r="E5835" t="inlineStr">
        <is>
          <t>CD620204</t>
        </is>
      </c>
      <c r="F5835" t="inlineStr">
        <is>
          <t>pcode</t>
        </is>
      </c>
      <c r="G5835" s="48" t="n">
        <v>46164</v>
      </c>
      <c r="H5835" t="inlineStr">
        <is>
          <t>cases</t>
        </is>
      </c>
      <c r="I5835" t="inlineStr">
        <is>
          <t>suspected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https://raw.githubusercontent.com/INRB-UMIE/BDBV2026-Data/main/data/insp_sitrep/processed/insp_sitrep__cumulative_suspected_cases__daily.csv</t>
        </is>
      </c>
      <c r="V5835" t="n">
        <v>1</v>
      </c>
      <c r="W5835" t="n">
        <v>0</v>
      </c>
      <c r="X5835" s="48" t="n">
        <v>46163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 Murhesa</t>
        </is>
      </c>
      <c r="E5836" t="inlineStr">
        <is>
          <t>CD620204</t>
        </is>
      </c>
      <c r="F5836" t="inlineStr">
        <is>
          <t>pcode</t>
        </is>
      </c>
      <c r="G5836" s="48" t="n">
        <v>46165</v>
      </c>
      <c r="H5836" t="inlineStr">
        <is>
          <t>cases</t>
        </is>
      </c>
      <c r="I5836" t="inlineStr">
        <is>
          <t>suspected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https://raw.githubusercontent.com/INRB-UMIE/BDBV2026-Data/main/data/insp_sitrep/processed/insp_sitrep__cumulative_suspected_cases__daily.csv</t>
        </is>
      </c>
      <c r="V5836" t="n">
        <v>1</v>
      </c>
      <c r="W5836" t="n">
        <v>0</v>
      </c>
      <c r="X5836" s="48" t="n">
        <v>46164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 Murhesa</t>
        </is>
      </c>
      <c r="E5837" t="inlineStr">
        <is>
          <t>CD620204</t>
        </is>
      </c>
      <c r="F5837" t="inlineStr">
        <is>
          <t>pcode</t>
        </is>
      </c>
      <c r="G5837" s="48" t="n">
        <v>46166</v>
      </c>
      <c r="H5837" t="inlineStr">
        <is>
          <t>cases</t>
        </is>
      </c>
      <c r="I5837" t="inlineStr">
        <is>
          <t>suspected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https://raw.githubusercontent.com/INRB-UMIE/BDBV2026-Data/main/data/insp_sitrep/processed/insp_sitrep__cumulative_suspected_cases__daily.csv</t>
        </is>
      </c>
      <c r="V5837" t="n">
        <v>1</v>
      </c>
      <c r="W5837" t="n">
        <v>0</v>
      </c>
      <c r="X5837" s="48" t="n">
        <v>46165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 Murhesa</t>
        </is>
      </c>
      <c r="E5838" t="inlineStr">
        <is>
          <t>CD620204</t>
        </is>
      </c>
      <c r="F5838" t="inlineStr">
        <is>
          <t>pcode</t>
        </is>
      </c>
      <c r="G5838" s="48" t="n">
        <v>46167</v>
      </c>
      <c r="H5838" t="inlineStr">
        <is>
          <t>cases</t>
        </is>
      </c>
      <c r="I5838" t="inlineStr">
        <is>
          <t>suspected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https://raw.githubusercontent.com/INRB-UMIE/BDBV2026-Data/main/data/insp_sitrep/processed/insp_sitrep__cumulative_suspected_cases__daily.csv</t>
        </is>
      </c>
      <c r="V5838" t="n">
        <v>1</v>
      </c>
      <c r="W5838" t="n">
        <v>0</v>
      </c>
      <c r="X5838" s="48" t="n">
        <v>46166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 Murhesa</t>
        </is>
      </c>
      <c r="E5839" t="inlineStr">
        <is>
          <t>CD620204</t>
        </is>
      </c>
      <c r="F5839" t="inlineStr">
        <is>
          <t>pcode</t>
        </is>
      </c>
      <c r="G5839" s="48" t="n">
        <v>46168</v>
      </c>
      <c r="H5839" t="inlineStr">
        <is>
          <t>cases</t>
        </is>
      </c>
      <c r="I5839" t="inlineStr">
        <is>
          <t>suspected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https://raw.githubusercontent.com/INRB-UMIE/BDBV2026-Data/main/data/insp_sitrep/processed/insp_sitrep__cumulative_suspected_cases__daily.csv</t>
        </is>
      </c>
      <c r="V5839" t="n">
        <v>1</v>
      </c>
      <c r="W5839" t="n">
        <v>0</v>
      </c>
      <c r="X5839" s="48" t="n">
        <v>46167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 Murhesa</t>
        </is>
      </c>
      <c r="E5840" t="inlineStr">
        <is>
          <t>CD620204</t>
        </is>
      </c>
      <c r="F5840" t="inlineStr">
        <is>
          <t>pcode</t>
        </is>
      </c>
      <c r="G5840" s="48" t="n">
        <v>46169</v>
      </c>
      <c r="H5840" t="inlineStr">
        <is>
          <t>cases</t>
        </is>
      </c>
      <c r="I5840" t="inlineStr">
        <is>
          <t>suspected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https://raw.githubusercontent.com/INRB-UMIE/BDBV2026-Data/main/data/insp_sitrep/processed/insp_sitrep__cumulative_suspected_cases__daily.csv</t>
        </is>
      </c>
      <c r="V5840" t="n">
        <v>1</v>
      </c>
      <c r="W5840" t="n">
        <v>0</v>
      </c>
      <c r="X5840" s="48" t="n">
        <v>46168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 Murhesa</t>
        </is>
      </c>
      <c r="E5841" t="inlineStr">
        <is>
          <t>CD620204</t>
        </is>
      </c>
      <c r="F5841" t="inlineStr">
        <is>
          <t>pcode</t>
        </is>
      </c>
      <c r="G5841" s="48" t="n">
        <v>46170</v>
      </c>
      <c r="H5841" t="inlineStr">
        <is>
          <t>cases</t>
        </is>
      </c>
      <c r="I5841" t="inlineStr">
        <is>
          <t>suspected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https://raw.githubusercontent.com/INRB-UMIE/BDBV2026-Data/main/data/insp_sitrep/processed/insp_sitrep__cumulative_suspected_cases__daily.csv</t>
        </is>
      </c>
      <c r="V5841" t="n">
        <v>1</v>
      </c>
      <c r="W5841" t="n">
        <v>0</v>
      </c>
      <c r="X5841" s="48" t="n">
        <v>46169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 Murhesa</t>
        </is>
      </c>
      <c r="E5842" t="inlineStr">
        <is>
          <t>CD620204</t>
        </is>
      </c>
      <c r="F5842" t="inlineStr">
        <is>
          <t>pcode</t>
        </is>
      </c>
      <c r="G5842" s="48" t="n">
        <v>46171</v>
      </c>
      <c r="H5842" t="inlineStr">
        <is>
          <t>cases</t>
        </is>
      </c>
      <c r="I5842" t="inlineStr">
        <is>
          <t>suspected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https://raw.githubusercontent.com/INRB-UMIE/BDBV2026-Data/main/data/insp_sitrep/processed/insp_sitrep__cumulative_suspected_cases__daily.csv</t>
        </is>
      </c>
      <c r="V5842" t="n">
        <v>1</v>
      </c>
      <c r="W5842" t="n">
        <v>0</v>
      </c>
      <c r="X5842" s="48" t="n">
        <v>46170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 Murhesa</t>
        </is>
      </c>
      <c r="E5843" t="inlineStr">
        <is>
          <t>CD620204</t>
        </is>
      </c>
      <c r="F5843" t="inlineStr">
        <is>
          <t>pcode</t>
        </is>
      </c>
      <c r="G5843" s="48" t="n">
        <v>46172</v>
      </c>
      <c r="H5843" t="inlineStr">
        <is>
          <t>cases</t>
        </is>
      </c>
      <c r="I5843" t="inlineStr">
        <is>
          <t>suspected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https://raw.githubusercontent.com/INRB-UMIE/BDBV2026-Data/main/data/insp_sitrep/processed/insp_sitrep__cumulative_suspected_cases__daily.csv</t>
        </is>
      </c>
      <c r="V5843" t="n">
        <v>1</v>
      </c>
      <c r="W5843" t="n">
        <v>0</v>
      </c>
      <c r="X5843" s="48" t="n">
        <v>46171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1</v>
      </c>
      <c r="X5851" s="48" t="n">
        <v>46169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Miti-Murhesa</t>
        </is>
      </c>
      <c r="D5854" t="inlineStr">
        <is>
          <t>Miti Murhesa</t>
        </is>
      </c>
      <c r="E5854" t="inlineStr">
        <is>
          <t>CD620204</t>
        </is>
      </c>
      <c r="F5854" t="inlineStr">
        <is>
          <t>pcode</t>
        </is>
      </c>
      <c r="G5854" s="48" t="n">
        <v>46174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</v>
      </c>
      <c r="W5854" t="n">
        <v>0</v>
      </c>
      <c r="X5854" s="48" t="n">
        <v>46172</v>
      </c>
      <c r="Y5854" t="n">
        <v>2</v>
      </c>
      <c r="Z5854" t="inlineStr">
        <is>
          <t>Reporting Gap (&gt;1 Day)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Miti-Murhesa</t>
        </is>
      </c>
      <c r="D5855" t="inlineStr">
        <is>
          <t>Miti Murhesa</t>
        </is>
      </c>
      <c r="E5855" t="inlineStr">
        <is>
          <t>CD620204</t>
        </is>
      </c>
      <c r="F5855" t="inlineStr">
        <is>
          <t>pcode</t>
        </is>
      </c>
      <c r="G5855" s="48" t="n">
        <v>46175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</v>
      </c>
      <c r="W5855" t="n">
        <v>0</v>
      </c>
      <c r="X5855" s="48" t="n">
        <v>46174</v>
      </c>
      <c r="Y5855" t="n">
        <v>1</v>
      </c>
      <c r="Z5855" t="inlineStr">
        <is>
          <t>Normal</t>
        </is>
      </c>
      <c r="AA5855" t="n">
        <v>0.1428571428571428</v>
      </c>
    </row>
    <row r="5856">
      <c r="A5856" t="inlineStr">
        <is>
          <t>COD</t>
        </is>
      </c>
      <c r="B5856" t="n">
        <v>3</v>
      </c>
      <c r="C5856" t="inlineStr">
        <is>
          <t>Miti-Murhesa</t>
        </is>
      </c>
      <c r="D5856" t="inlineStr">
        <is>
          <t>Miti Murhesa</t>
        </is>
      </c>
      <c r="E5856" t="inlineStr">
        <is>
          <t>CD620204</t>
        </is>
      </c>
      <c r="F5856" t="inlineStr">
        <is>
          <t>pcode</t>
        </is>
      </c>
      <c r="G5856" s="48" t="n">
        <v>46176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</v>
      </c>
      <c r="W5856" t="n">
        <v>0</v>
      </c>
      <c r="X5856" s="48" t="n">
        <v>46175</v>
      </c>
      <c r="Y5856" t="n">
        <v>1</v>
      </c>
      <c r="Z5856" t="inlineStr">
        <is>
          <t>Normal</t>
        </is>
      </c>
      <c r="AA5856" t="n">
        <v>0.1428571428571428</v>
      </c>
    </row>
    <row r="5857">
      <c r="A5857" t="inlineStr">
        <is>
          <t>COD</t>
        </is>
      </c>
      <c r="B5857" t="n">
        <v>3</v>
      </c>
      <c r="C5857" t="inlineStr">
        <is>
          <t>Miti-Murhesa</t>
        </is>
      </c>
      <c r="D5857" t="inlineStr">
        <is>
          <t>Miti Murhesa</t>
        </is>
      </c>
      <c r="E5857" t="inlineStr">
        <is>
          <t>CD620204</t>
        </is>
      </c>
      <c r="F5857" t="inlineStr">
        <is>
          <t>pcode</t>
        </is>
      </c>
      <c r="G5857" s="48" t="n">
        <v>46177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</v>
      </c>
      <c r="W5857" t="n">
        <v>0</v>
      </c>
      <c r="X5857" s="48" t="n">
        <v>46176</v>
      </c>
      <c r="Y5857" t="n">
        <v>1</v>
      </c>
      <c r="Z5857" t="inlineStr">
        <is>
          <t>Normal</t>
        </is>
      </c>
      <c r="AA5857" t="n">
        <v>0.1428571428571428</v>
      </c>
    </row>
    <row r="5858">
      <c r="A5858" t="inlineStr">
        <is>
          <t>COD</t>
        </is>
      </c>
      <c r="B5858" t="n">
        <v>3</v>
      </c>
      <c r="C5858" t="inlineStr">
        <is>
          <t>Miti-Murhesa</t>
        </is>
      </c>
      <c r="D5858" t="inlineStr">
        <is>
          <t>Miti Murhesa</t>
        </is>
      </c>
      <c r="E5858" t="inlineStr">
        <is>
          <t>CD620204</t>
        </is>
      </c>
      <c r="F5858" t="inlineStr">
        <is>
          <t>pcode</t>
        </is>
      </c>
      <c r="G5858" s="48" t="n">
        <v>46178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46177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Miti-Murhesa</t>
        </is>
      </c>
      <c r="D5859" t="inlineStr">
        <is>
          <t>Miti Murhesa</t>
        </is>
      </c>
      <c r="E5859" t="inlineStr">
        <is>
          <t>CD620204</t>
        </is>
      </c>
      <c r="F5859" t="inlineStr">
        <is>
          <t>pcode</t>
        </is>
      </c>
      <c r="G5859" s="48" t="n">
        <v>46179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46178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Miti-Murhesa</t>
        </is>
      </c>
      <c r="D5860" t="inlineStr">
        <is>
          <t>Miti Murhesa</t>
        </is>
      </c>
      <c r="E5860" t="inlineStr">
        <is>
          <t>CD620204</t>
        </is>
      </c>
      <c r="F5860" t="inlineStr">
        <is>
          <t>pcode</t>
        </is>
      </c>
      <c r="G5860" s="48" t="n">
        <v>46180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46179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Miti-Murhesa</t>
        </is>
      </c>
      <c r="D5861" t="inlineStr">
        <is>
          <t>Miti Murhesa</t>
        </is>
      </c>
      <c r="E5861" t="inlineStr">
        <is>
          <t>CD620204</t>
        </is>
      </c>
      <c r="F5861" t="inlineStr">
        <is>
          <t>pcode</t>
        </is>
      </c>
      <c r="G5861" s="48" t="n">
        <v>46181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0</v>
      </c>
      <c r="X5861" s="48" t="n">
        <v>46180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Miti-Murhesa</t>
        </is>
      </c>
      <c r="D5862" t="inlineStr">
        <is>
          <t>Miti Murhesa</t>
        </is>
      </c>
      <c r="E5862" t="inlineStr">
        <is>
          <t>CD620204</t>
        </is>
      </c>
      <c r="F5862" t="inlineStr">
        <is>
          <t>pcode</t>
        </is>
      </c>
      <c r="G5862" s="48" t="n">
        <v>46182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</v>
      </c>
      <c r="W5862" t="n">
        <v>0</v>
      </c>
      <c r="X5862" s="48" t="n">
        <v>46181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Miti-Murhesa</t>
        </is>
      </c>
      <c r="D5863" t="inlineStr">
        <is>
          <t>Miti Murhesa</t>
        </is>
      </c>
      <c r="E5863" t="inlineStr">
        <is>
          <t>CD620204</t>
        </is>
      </c>
      <c r="F5863" t="inlineStr">
        <is>
          <t>pcode</t>
        </is>
      </c>
      <c r="G5863" s="48" t="n">
        <v>46183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</v>
      </c>
      <c r="W5863" t="n">
        <v>0</v>
      </c>
      <c r="X5863" s="48" t="n">
        <v>46182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Miti-Murhesa</t>
        </is>
      </c>
      <c r="D5864" t="inlineStr">
        <is>
          <t>Miti Murhesa</t>
        </is>
      </c>
      <c r="E5864" t="inlineStr">
        <is>
          <t>CD620204</t>
        </is>
      </c>
      <c r="F5864" t="inlineStr">
        <is>
          <t>pcode</t>
        </is>
      </c>
      <c r="G5864" s="48" t="n">
        <v>46184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1</v>
      </c>
      <c r="W5864" t="n">
        <v>0</v>
      </c>
      <c r="X5864" s="48" t="n">
        <v>46183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Miti-Murhesa</t>
        </is>
      </c>
      <c r="D5865" t="inlineStr">
        <is>
          <t>Miti Murhesa</t>
        </is>
      </c>
      <c r="E5865" t="inlineStr">
        <is>
          <t>CD620204</t>
        </is>
      </c>
      <c r="F5865" t="inlineStr">
        <is>
          <t>pcode</t>
        </is>
      </c>
      <c r="G5865" s="48" t="n">
        <v>46186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1</v>
      </c>
      <c r="W5865" t="n">
        <v>0</v>
      </c>
      <c r="X5865" s="48" t="n">
        <v>46184</v>
      </c>
      <c r="Y5865" t="n">
        <v>2</v>
      </c>
      <c r="Z5865" t="inlineStr">
        <is>
          <t>Reporting Gap (&gt;1 Day)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Miti-Murhesa</t>
        </is>
      </c>
      <c r="D5866" t="inlineStr">
        <is>
          <t>Miti Murhesa</t>
        </is>
      </c>
      <c r="E5866" t="inlineStr">
        <is>
          <t>CD620204</t>
        </is>
      </c>
      <c r="F5866" t="inlineStr">
        <is>
          <t>pcode</t>
        </is>
      </c>
      <c r="G5866" s="48" t="n">
        <v>46187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</v>
      </c>
      <c r="W5866" t="n">
        <v>0</v>
      </c>
      <c r="X5866" s="48" t="n">
        <v>46186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Miti-Murhesa</t>
        </is>
      </c>
      <c r="D5867" t="inlineStr">
        <is>
          <t>Miti Murhesa</t>
        </is>
      </c>
      <c r="E5867" t="inlineStr">
        <is>
          <t>CD620204</t>
        </is>
      </c>
      <c r="F5867" t="inlineStr">
        <is>
          <t>pcode</t>
        </is>
      </c>
      <c r="G5867" s="48" t="n">
        <v>46188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</v>
      </c>
      <c r="W5867" t="n">
        <v>0</v>
      </c>
      <c r="X5867" s="48" t="n">
        <v>46187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Miti-Murhesa</t>
        </is>
      </c>
      <c r="D5868" t="inlineStr">
        <is>
          <t>Miti Murhesa</t>
        </is>
      </c>
      <c r="E5868" t="inlineStr">
        <is>
          <t>CD620204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</v>
      </c>
      <c r="W5868" t="n">
        <v>0</v>
      </c>
      <c r="X5868" s="48" t="n">
        <v>46188</v>
      </c>
      <c r="Y5868" t="n">
        <v>2</v>
      </c>
      <c r="Z5868" t="inlineStr">
        <is>
          <t>Reporting Gap (&gt;1 Day)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Miti-Murhesa</t>
        </is>
      </c>
      <c r="D5869" t="inlineStr">
        <is>
          <t>Miti Murhesa</t>
        </is>
      </c>
      <c r="E5869" t="inlineStr">
        <is>
          <t>CD620204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Miti-Murhesa</t>
        </is>
      </c>
      <c r="D5870" t="inlineStr">
        <is>
          <t>Miti Murhesa</t>
        </is>
      </c>
      <c r="E5870" t="inlineStr">
        <is>
          <t>CD620204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Miti-Murhesa</t>
        </is>
      </c>
      <c r="D5871" t="inlineStr">
        <is>
          <t>Miti Murhesa</t>
        </is>
      </c>
      <c r="E5871" t="inlineStr">
        <is>
          <t>CD620204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Miti-Murhesa</t>
        </is>
      </c>
      <c r="D5872" t="inlineStr">
        <is>
          <t>Miti Murhesa</t>
        </is>
      </c>
      <c r="E5872" t="inlineStr">
        <is>
          <t>CD620204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Miti-Murhesa</t>
        </is>
      </c>
      <c r="D5873" t="inlineStr">
        <is>
          <t>Miti Murhesa</t>
        </is>
      </c>
      <c r="E5873" t="inlineStr">
        <is>
          <t>CD620204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Miti-Murhesa</t>
        </is>
      </c>
      <c r="D5874" t="inlineStr">
        <is>
          <t>Miti Murhesa</t>
        </is>
      </c>
      <c r="E5874" t="inlineStr">
        <is>
          <t>CD620204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0</v>
      </c>
      <c r="X5874" s="48" t="n">
        <v>46195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Miti-Murhesa</t>
        </is>
      </c>
      <c r="D5875" t="inlineStr">
        <is>
          <t>Miti Murhesa</t>
        </is>
      </c>
      <c r="E5875" t="inlineStr">
        <is>
          <t>CD620204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Miti-Murhesa</t>
        </is>
      </c>
      <c r="D5876" t="inlineStr">
        <is>
          <t>Miti Murhesa</t>
        </is>
      </c>
      <c r="E5876" t="inlineStr">
        <is>
          <t>CD620204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Miti-Murhesa</t>
        </is>
      </c>
      <c r="D5877" t="inlineStr">
        <is>
          <t>Miti Murhesa</t>
        </is>
      </c>
      <c r="E5877" t="inlineStr">
        <is>
          <t>CD620204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Miti-Murhesa</t>
        </is>
      </c>
      <c r="D5878" t="inlineStr">
        <is>
          <t>Miti Murhesa</t>
        </is>
      </c>
      <c r="E5878" t="inlineStr">
        <is>
          <t>CD620204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Miti-Murhesa</t>
        </is>
      </c>
      <c r="D5879" t="inlineStr">
        <is>
          <t>Miti Murhesa</t>
        </is>
      </c>
      <c r="E5879" t="inlineStr">
        <is>
          <t>CD620204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1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Miti-Murhesa</t>
        </is>
      </c>
      <c r="D5880" t="inlineStr">
        <is>
          <t>Miti Murhesa</t>
        </is>
      </c>
      <c r="E5880" t="inlineStr">
        <is>
          <t>CD620204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Miti-Murhesa</t>
        </is>
      </c>
      <c r="D5881" t="inlineStr">
        <is>
          <t>Miti Murhesa</t>
        </is>
      </c>
      <c r="E5881" t="inlineStr">
        <is>
          <t>CD620204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1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Miti-Murhesa</t>
        </is>
      </c>
      <c r="D5882" t="inlineStr">
        <is>
          <t>Miti Murhesa</t>
        </is>
      </c>
      <c r="E5882" t="inlineStr">
        <is>
          <t>CD620204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Miti-Murhesa</t>
        </is>
      </c>
      <c r="D5883" t="inlineStr">
        <is>
          <t>Miti Murhesa</t>
        </is>
      </c>
      <c r="E5883" t="inlineStr">
        <is>
          <t>CD620204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Miti-Murhesa</t>
        </is>
      </c>
      <c r="D5884" t="inlineStr">
        <is>
          <t>Miti Murhesa</t>
        </is>
      </c>
      <c r="E5884" t="inlineStr">
        <is>
          <t>CD620204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Miti-Murhesa</t>
        </is>
      </c>
      <c r="D5885" t="inlineStr">
        <is>
          <t>Miti Murhesa</t>
        </is>
      </c>
      <c r="E5885" t="inlineStr">
        <is>
          <t>CD620204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1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Miti-Murhesa</t>
        </is>
      </c>
      <c r="D5886" t="inlineStr">
        <is>
          <t>Miti Murhesa</t>
        </is>
      </c>
      <c r="E5886" t="inlineStr">
        <is>
          <t>CD620204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1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Miti-Murhesa</t>
        </is>
      </c>
      <c r="D5887" t="inlineStr">
        <is>
          <t>Miti Murhesa</t>
        </is>
      </c>
      <c r="E5887" t="inlineStr">
        <is>
          <t>CD620204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1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Miti-Murhesa</t>
        </is>
      </c>
      <c r="D5888" t="inlineStr">
        <is>
          <t>Miti Murhesa</t>
        </is>
      </c>
      <c r="E5888" t="inlineStr">
        <is>
          <t>CD620204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1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Miti-Murhesa</t>
        </is>
      </c>
      <c r="D5889" t="inlineStr">
        <is>
          <t>Miti-Murhesa</t>
        </is>
      </c>
      <c r="E5889" t="inlineStr">
        <is>
          <t>CD620204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1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Miti-Murhesa</t>
        </is>
      </c>
      <c r="D5890" t="inlineStr">
        <is>
          <t>Miti-Murhesa</t>
        </is>
      </c>
      <c r="E5890" t="inlineStr">
        <is>
          <t>CD620204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1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Miti-Murhesa</t>
        </is>
      </c>
      <c r="D5891" t="inlineStr">
        <is>
          <t>Miti-Murhesa</t>
        </is>
      </c>
      <c r="E5891" t="inlineStr">
        <is>
          <t>CD620204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</v>
      </c>
      <c r="W5891" t="n">
        <v>0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Miti-Murhesa</t>
        </is>
      </c>
      <c r="D5892" t="inlineStr">
        <is>
          <t>Miti-Murhesa</t>
        </is>
      </c>
      <c r="E5892" t="inlineStr">
        <is>
          <t>CD620204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</v>
      </c>
      <c r="W5892" t="n">
        <v>0</v>
      </c>
      <c r="X5892" s="48" t="n">
        <v>46218</v>
      </c>
      <c r="Y5892" t="n">
        <v>2</v>
      </c>
      <c r="Z5892" t="inlineStr">
        <is>
          <t>Reporting Gap (&gt;1 Day)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Miti-Murhesa</t>
        </is>
      </c>
      <c r="D5893" t="inlineStr">
        <is>
          <t>Miti-Murhesa</t>
        </is>
      </c>
      <c r="E5893" t="inlineStr">
        <is>
          <t>CD620204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</v>
      </c>
      <c r="W5893" t="n">
        <v>0</v>
      </c>
      <c r="X5893" s="48" t="n">
        <v>46220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Miti-Murhesa</t>
        </is>
      </c>
      <c r="D5894" t="inlineStr">
        <is>
          <t>Miti-Murhesa</t>
        </is>
      </c>
      <c r="E5894" t="inlineStr">
        <is>
          <t>CD620204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Miti-Murhesa</t>
        </is>
      </c>
      <c r="D5895" t="inlineStr">
        <is>
          <t>Miti-Murhesa</t>
        </is>
      </c>
      <c r="E5895" t="inlineStr">
        <is>
          <t>CD620204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Miti-Murhesa</t>
        </is>
      </c>
      <c r="D5896" t="inlineStr">
        <is>
          <t>Miti-Murhesa</t>
        </is>
      </c>
      <c r="E5896" t="inlineStr">
        <is>
          <t>CD620204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</v>
      </c>
      <c r="W5896" t="n">
        <v>0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Miti-Murhesa</t>
        </is>
      </c>
      <c r="D5897" t="inlineStr">
        <is>
          <t>Miti-Murhesa</t>
        </is>
      </c>
      <c r="E5897" t="inlineStr">
        <is>
          <t>CD620204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Miti-Murhesa</t>
        </is>
      </c>
      <c r="D5898" t="inlineStr">
        <is>
          <t>Miti-Murhesa</t>
        </is>
      </c>
      <c r="E5898" t="inlineStr">
        <is>
          <t>CD620204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</v>
      </c>
      <c r="W5898" t="n">
        <v>0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Miti-Murhesa</t>
        </is>
      </c>
      <c r="D5899" t="inlineStr">
        <is>
          <t>Miti-Murhesa</t>
        </is>
      </c>
      <c r="E5899" t="inlineStr">
        <is>
          <t>CD620204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</v>
      </c>
      <c r="W5899" t="n">
        <v>0</v>
      </c>
      <c r="X5899" s="48" t="n">
        <v>46228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Miti-Murhesa</t>
        </is>
      </c>
      <c r="D5900" t="inlineStr">
        <is>
          <t>Miti-Murhesa</t>
        </is>
      </c>
      <c r="E5900" t="inlineStr">
        <is>
          <t>CD620204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</v>
      </c>
      <c r="W5900" t="n">
        <v>0</v>
      </c>
      <c r="X5900" s="48" t="n">
        <v>46229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Miti-Murhesa</t>
        </is>
      </c>
      <c r="D5901" t="inlineStr">
        <is>
          <t>Miti-Murhesa</t>
        </is>
      </c>
      <c r="E5901" t="inlineStr">
        <is>
          <t>CD620204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</v>
      </c>
      <c r="W5901" t="n">
        <v>0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Miti-Murhesa</t>
        </is>
      </c>
      <c r="D5902" t="inlineStr">
        <is>
          <t>Miti-Murhesa</t>
        </is>
      </c>
      <c r="E5902" t="inlineStr">
        <is>
          <t>CD620204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</v>
      </c>
      <c r="W5902" t="n">
        <v>0</v>
      </c>
      <c r="X5902" s="48" t="n">
        <v>46233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Miti-Murhesa</t>
        </is>
      </c>
      <c r="D5903" t="inlineStr">
        <is>
          <t>Miti-Murhesa</t>
        </is>
      </c>
      <c r="E5903" t="inlineStr">
        <is>
          <t>CD620204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Miti-Murhesa</t>
        </is>
      </c>
      <c r="D5904" t="inlineStr">
        <is>
          <t>Miti-Murhesa</t>
        </is>
      </c>
      <c r="E5904" t="inlineStr">
        <is>
          <t>CD620204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46235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Miti-Murhesa</t>
        </is>
      </c>
      <c r="D5905" t="inlineStr">
        <is>
          <t>Miti-Murhesa</t>
        </is>
      </c>
      <c r="E5905" t="inlineStr">
        <is>
          <t>CD620204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Miti-Murhesa</t>
        </is>
      </c>
      <c r="D5906" t="inlineStr">
        <is>
          <t>Miti-Murhesa</t>
        </is>
      </c>
      <c r="E5906" t="inlineStr">
        <is>
          <t>CD620204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Miti-Murhesa</t>
        </is>
      </c>
      <c r="D5907" t="inlineStr">
        <is>
          <t>Miti-Murhesa</t>
        </is>
      </c>
      <c r="E5907" t="inlineStr">
        <is>
          <t>CD620204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</v>
      </c>
      <c r="W5907" t="n">
        <v>0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Miti-Murhesa</t>
        </is>
      </c>
      <c r="D5908" t="inlineStr">
        <is>
          <t>Miti-Murhesa</t>
        </is>
      </c>
      <c r="E5908" t="inlineStr">
        <is>
          <t>CD620204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</v>
      </c>
      <c r="W5908" t="n">
        <v>0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Miti-Murhesa</t>
        </is>
      </c>
      <c r="D5909" t="inlineStr">
        <is>
          <t>Miti-Murhesa</t>
        </is>
      </c>
      <c r="E5909" t="inlineStr">
        <is>
          <t>CD620204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Miti-Murhesa</t>
        </is>
      </c>
      <c r="D5910" t="inlineStr">
        <is>
          <t>Miti-Murhesa</t>
        </is>
      </c>
      <c r="E5910" t="inlineStr">
        <is>
          <t>CD620204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</v>
      </c>
      <c r="W5910" t="n">
        <v>0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Miti-Murhesa</t>
        </is>
      </c>
      <c r="D5911" t="inlineStr">
        <is>
          <t>Miti-Murhesa</t>
        </is>
      </c>
      <c r="E5911" t="inlineStr">
        <is>
          <t>CD620204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</v>
      </c>
      <c r="W5911" t="n">
        <v>0</v>
      </c>
      <c r="X5911" s="48" t="n">
        <v>46253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Miti-Murhesa</t>
        </is>
      </c>
      <c r="D5912" t="inlineStr">
        <is>
          <t>Miti-Murhesa</t>
        </is>
      </c>
      <c r="E5912" t="inlineStr">
        <is>
          <t>CD620204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Miti-Murhesa</t>
        </is>
      </c>
      <c r="D5913" t="inlineStr">
        <is>
          <t>Miti-Murhesa</t>
        </is>
      </c>
      <c r="E5913" t="inlineStr">
        <is>
          <t>CD620204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</v>
      </c>
      <c r="W5913" t="n">
        <v>0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Miti-Murhesa</t>
        </is>
      </c>
      <c r="D5914" t="inlineStr">
        <is>
          <t>Miti-Murhesa</t>
        </is>
      </c>
      <c r="E5914" t="inlineStr">
        <is>
          <t>CD620204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</v>
      </c>
      <c r="W5914" t="n">
        <v>0</v>
      </c>
      <c r="X5914" s="48" t="n">
        <v>46258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Miti-Murhesa</t>
        </is>
      </c>
      <c r="D5915" t="inlineStr">
        <is>
          <t>Miti-Murhesa</t>
        </is>
      </c>
      <c r="E5915" t="inlineStr">
        <is>
          <t>CD620204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Miti-Murhesa</t>
        </is>
      </c>
      <c r="D5916" t="inlineStr">
        <is>
          <t>Miti-Murhesa</t>
        </is>
      </c>
      <c r="E5916" t="inlineStr">
        <is>
          <t>CD620204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Miti-Murhesa</t>
        </is>
      </c>
      <c r="D5917" t="inlineStr">
        <is>
          <t>Miti-Murhesa</t>
        </is>
      </c>
      <c r="E5917" t="inlineStr">
        <is>
          <t>CD620204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</v>
      </c>
      <c r="W5917" t="n">
        <v>0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Miti-Murhesa</t>
        </is>
      </c>
      <c r="D5918" t="inlineStr">
        <is>
          <t>Miti-Murhesa</t>
        </is>
      </c>
      <c r="E5918" t="inlineStr">
        <is>
          <t>CD620204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</v>
      </c>
      <c r="W5918" t="n">
        <v>0</v>
      </c>
      <c r="X5918" s="48" t="n">
        <v>46264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Miti-Murhesa</t>
        </is>
      </c>
      <c r="D5919" t="inlineStr">
        <is>
          <t>Miti-Murhesa</t>
        </is>
      </c>
      <c r="E5919" t="inlineStr">
        <is>
          <t>CD620204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Miti-Murhesa</t>
        </is>
      </c>
      <c r="D5920" t="inlineStr">
        <is>
          <t>Miti-Murhesa</t>
        </is>
      </c>
      <c r="E5920" t="inlineStr">
        <is>
          <t>CD620204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46266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Miti-Murhesa</t>
        </is>
      </c>
      <c r="D5921" t="inlineStr">
        <is>
          <t>Miti-Murhesa</t>
        </is>
      </c>
      <c r="E5921" t="inlineStr">
        <is>
          <t>CD620204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Miti-Murhesa</t>
        </is>
      </c>
      <c r="D5922" t="inlineStr">
        <is>
          <t>Miti-Murhesa</t>
        </is>
      </c>
      <c r="E5922" t="inlineStr">
        <is>
          <t>CD620204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46268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Miti-Murhesa</t>
        </is>
      </c>
      <c r="D5923" t="inlineStr">
        <is>
          <t>Miti-Murhesa</t>
        </is>
      </c>
      <c r="E5923" t="inlineStr">
        <is>
          <t>CD620204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Miti-Murhesa</t>
        </is>
      </c>
      <c r="D5924" t="inlineStr">
        <is>
          <t>Miti-Murhesa</t>
        </is>
      </c>
      <c r="E5924" t="inlineStr">
        <is>
          <t>CD620204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Miti-Murhesa</t>
        </is>
      </c>
      <c r="D5925" t="inlineStr">
        <is>
          <t>Miti-Murhesa</t>
        </is>
      </c>
      <c r="E5925" t="inlineStr">
        <is>
          <t>CD620204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46271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Miti-Murhesa</t>
        </is>
      </c>
      <c r="D5926" t="inlineStr">
        <is>
          <t>Miti-Murhesa</t>
        </is>
      </c>
      <c r="E5926" t="inlineStr">
        <is>
          <t>CD620204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46272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Miti-Murhesa</t>
        </is>
      </c>
      <c r="D5927" t="inlineStr">
        <is>
          <t>Miti-Murhesa</t>
        </is>
      </c>
      <c r="E5927" t="inlineStr">
        <is>
          <t>CD620204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Miti-Murhesa</t>
        </is>
      </c>
      <c r="D5928" t="inlineStr">
        <is>
          <t>Miti-Murhesa</t>
        </is>
      </c>
      <c r="E5928" t="inlineStr">
        <is>
          <t>CD620204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46274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Miti-Murhesa</t>
        </is>
      </c>
      <c r="D5929" t="inlineStr">
        <is>
          <t>Miti-Murhesa</t>
        </is>
      </c>
      <c r="E5929" t="inlineStr">
        <is>
          <t>CD620204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Miti-Murhesa</t>
        </is>
      </c>
      <c r="D5930" t="inlineStr">
        <is>
          <t>Miti-Murhesa</t>
        </is>
      </c>
      <c r="E5930" t="inlineStr">
        <is>
          <t>CD620204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Miti-Murhesa</t>
        </is>
      </c>
      <c r="D5931" t="inlineStr">
        <is>
          <t>Miti-Murhesa</t>
        </is>
      </c>
      <c r="E5931" t="inlineStr">
        <is>
          <t>CD620204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Miti-Murhesa</t>
        </is>
      </c>
      <c r="D5932" t="inlineStr">
        <is>
          <t>Miti-Murhesa</t>
        </is>
      </c>
      <c r="E5932" t="inlineStr">
        <is>
          <t>CD620204</t>
        </is>
      </c>
      <c r="F5932" t="inlineStr">
        <is>
          <t>pcode</t>
        </is>
      </c>
      <c r="G5932" s="48" t="n">
        <v>46284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46281</v>
      </c>
      <c r="Y5932" t="n">
        <v>3</v>
      </c>
      <c r="Z5932" t="inlineStr">
        <is>
          <t>Reporting Gap (&gt;1 Day)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Miti-Murhesa</t>
        </is>
      </c>
      <c r="D5933" t="inlineStr">
        <is>
          <t>Miti-Murhesa</t>
        </is>
      </c>
      <c r="E5933" t="inlineStr">
        <is>
          <t>CD620204</t>
        </is>
      </c>
      <c r="F5933" t="inlineStr">
        <is>
          <t>pcode</t>
        </is>
      </c>
      <c r="G5933" s="48" t="n">
        <v>46286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46284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Miti-Murhesa</t>
        </is>
      </c>
      <c r="D5934" t="inlineStr">
        <is>
          <t>Miti-Murhesa</t>
        </is>
      </c>
      <c r="E5934" t="inlineStr">
        <is>
          <t>CD620204</t>
        </is>
      </c>
      <c r="F5934" t="inlineStr">
        <is>
          <t>pcode</t>
        </is>
      </c>
      <c r="G5934" s="48" t="n">
        <v>46291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46286</v>
      </c>
      <c r="Y5934" t="n">
        <v>5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Miti-Murhesa</t>
        </is>
      </c>
      <c r="D5935" t="inlineStr">
        <is>
          <t>Miti-Murhesa</t>
        </is>
      </c>
      <c r="E5935" t="inlineStr">
        <is>
          <t>CD620204</t>
        </is>
      </c>
      <c r="F5935" t="inlineStr">
        <is>
          <t>pcode</t>
        </is>
      </c>
      <c r="G5935" s="48" t="n">
        <v>46294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46291</v>
      </c>
      <c r="Y5935" t="n">
        <v>3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Miti-Murhesa</t>
        </is>
      </c>
      <c r="D5936" t="inlineStr">
        <is>
          <t>Miti Murhesa</t>
        </is>
      </c>
      <c r="E5936" t="inlineStr">
        <is>
          <t>CD620204</t>
        </is>
      </c>
      <c r="F5936" t="inlineStr">
        <is>
          <t>pcode</t>
        </is>
      </c>
      <c r="G5936" s="48" t="n">
        <v>46163</v>
      </c>
      <c r="H5936" t="inlineStr">
        <is>
          <t>deaths</t>
        </is>
      </c>
      <c r="I5936" t="inlineStr">
        <is>
          <t>suspected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https://raw.githubusercontent.com/INRB-UMIE/BDBV2026-Data/main/data/insp_sitrep/processed/insp_sitrep__cumulative_suspected_deaths__daily.csv</t>
        </is>
      </c>
      <c r="Z5936" t="inlineStr">
        <is>
          <t>Normal</t>
        </is>
      </c>
    </row>
    <row r="5937">
      <c r="A5937" t="inlineStr">
        <is>
          <t>COD</t>
        </is>
      </c>
      <c r="B5937" t="n">
        <v>3</v>
      </c>
      <c r="C5937" t="inlineStr">
        <is>
          <t>Miti-Murhesa</t>
        </is>
      </c>
      <c r="D5937" t="inlineStr">
        <is>
          <t>Miti Murhesa</t>
        </is>
      </c>
      <c r="E5937" t="inlineStr">
        <is>
          <t>CD620204</t>
        </is>
      </c>
      <c r="F5937" t="inlineStr">
        <is>
          <t>pcode</t>
        </is>
      </c>
      <c r="G5937" s="48" t="n">
        <v>46164</v>
      </c>
      <c r="H5937" t="inlineStr">
        <is>
          <t>deaths</t>
        </is>
      </c>
      <c r="I5937" t="inlineStr">
        <is>
          <t>suspected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https://raw.githubusercontent.com/INRB-UMIE/BDBV2026-Data/main/data/insp_sitrep/processed/insp_sitrep__cumulative_suspected_deaths__daily.csv</t>
        </is>
      </c>
      <c r="V5937" t="n">
        <v>0</v>
      </c>
      <c r="W5937" t="n">
        <v>0</v>
      </c>
      <c r="X5937" s="48" t="n">
        <v>46163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Miti-Murhesa</t>
        </is>
      </c>
      <c r="D5938" t="inlineStr">
        <is>
          <t>Miti Murhesa</t>
        </is>
      </c>
      <c r="E5938" t="inlineStr">
        <is>
          <t>CD620204</t>
        </is>
      </c>
      <c r="F5938" t="inlineStr">
        <is>
          <t>pcode</t>
        </is>
      </c>
      <c r="G5938" s="48" t="n">
        <v>46165</v>
      </c>
      <c r="H5938" t="inlineStr">
        <is>
          <t>deaths</t>
        </is>
      </c>
      <c r="I5938" t="inlineStr">
        <is>
          <t>suspected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https://raw.githubusercontent.com/INRB-UMIE/BDBV2026-Data/main/data/insp_sitrep/processed/insp_sitrep__cumulative_suspected_deaths__daily.csv</t>
        </is>
      </c>
      <c r="V5938" t="n">
        <v>0</v>
      </c>
      <c r="W5938" t="n">
        <v>0</v>
      </c>
      <c r="X5938" s="48" t="n">
        <v>46164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Miti-Murhesa</t>
        </is>
      </c>
      <c r="D5939" t="inlineStr">
        <is>
          <t>Miti Murhesa</t>
        </is>
      </c>
      <c r="E5939" t="inlineStr">
        <is>
          <t>CD620204</t>
        </is>
      </c>
      <c r="F5939" t="inlineStr">
        <is>
          <t>pcode</t>
        </is>
      </c>
      <c r="G5939" s="48" t="n">
        <v>46166</v>
      </c>
      <c r="H5939" t="inlineStr">
        <is>
          <t>deaths</t>
        </is>
      </c>
      <c r="I5939" t="inlineStr">
        <is>
          <t>suspected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https://raw.githubusercontent.com/INRB-UMIE/BDBV2026-Data/main/data/insp_sitrep/processed/insp_sitrep__cumulative_suspected_deaths__daily.csv</t>
        </is>
      </c>
      <c r="V5939" t="n">
        <v>0</v>
      </c>
      <c r="W5939" t="n">
        <v>0</v>
      </c>
      <c r="X5939" s="48" t="n">
        <v>46165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Miti-Murhesa</t>
        </is>
      </c>
      <c r="D5940" t="inlineStr">
        <is>
          <t>Miti Murhesa</t>
        </is>
      </c>
      <c r="E5940" t="inlineStr">
        <is>
          <t>CD620204</t>
        </is>
      </c>
      <c r="F5940" t="inlineStr">
        <is>
          <t>pcode</t>
        </is>
      </c>
      <c r="G5940" s="48" t="n">
        <v>46167</v>
      </c>
      <c r="H5940" t="inlineStr">
        <is>
          <t>deaths</t>
        </is>
      </c>
      <c r="I5940" t="inlineStr">
        <is>
          <t>suspected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https://raw.githubusercontent.com/INRB-UMIE/BDBV2026-Data/main/data/insp_sitrep/processed/insp_sitrep__cumulative_suspected_deaths__daily.csv</t>
        </is>
      </c>
      <c r="V5940" t="n">
        <v>0</v>
      </c>
      <c r="W5940" t="n">
        <v>0</v>
      </c>
      <c r="X5940" s="48" t="n">
        <v>46166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Miti-Murhesa</t>
        </is>
      </c>
      <c r="D5941" t="inlineStr">
        <is>
          <t>Miti Murhesa</t>
        </is>
      </c>
      <c r="E5941" t="inlineStr">
        <is>
          <t>CD620204</t>
        </is>
      </c>
      <c r="F5941" t="inlineStr">
        <is>
          <t>pcode</t>
        </is>
      </c>
      <c r="G5941" s="48" t="n">
        <v>46168</v>
      </c>
      <c r="H5941" t="inlineStr">
        <is>
          <t>deaths</t>
        </is>
      </c>
      <c r="I5941" t="inlineStr">
        <is>
          <t>suspected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https://raw.githubusercontent.com/INRB-UMIE/BDBV2026-Data/main/data/insp_sitrep/processed/insp_sitrep__cumulative_suspected_deaths__daily.csv</t>
        </is>
      </c>
      <c r="V5941" t="n">
        <v>0</v>
      </c>
      <c r="W5941" t="n">
        <v>0</v>
      </c>
      <c r="X5941" s="48" t="n">
        <v>46167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Miti-Murhesa</t>
        </is>
      </c>
      <c r="D5942" t="inlineStr">
        <is>
          <t>Miti Murhesa</t>
        </is>
      </c>
      <c r="E5942" t="inlineStr">
        <is>
          <t>CD620204</t>
        </is>
      </c>
      <c r="F5942" t="inlineStr">
        <is>
          <t>pcode</t>
        </is>
      </c>
      <c r="G5942" s="48" t="n">
        <v>46169</v>
      </c>
      <c r="H5942" t="inlineStr">
        <is>
          <t>deaths</t>
        </is>
      </c>
      <c r="I5942" t="inlineStr">
        <is>
          <t>suspected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https://raw.githubusercontent.com/INRB-UMIE/BDBV2026-Data/main/data/insp_sitrep/processed/insp_sitrep__cumulative_suspected_deaths__daily.csv</t>
        </is>
      </c>
      <c r="V5942" t="n">
        <v>0</v>
      </c>
      <c r="W5942" t="n">
        <v>0</v>
      </c>
      <c r="X5942" s="48" t="n">
        <v>46168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Miti-Murhesa</t>
        </is>
      </c>
      <c r="D5943" t="inlineStr">
        <is>
          <t>Miti Murhesa</t>
        </is>
      </c>
      <c r="E5943" t="inlineStr">
        <is>
          <t>CD620204</t>
        </is>
      </c>
      <c r="F5943" t="inlineStr">
        <is>
          <t>pcode</t>
        </is>
      </c>
      <c r="G5943" s="48" t="n">
        <v>46170</v>
      </c>
      <c r="H5943" t="inlineStr">
        <is>
          <t>deaths</t>
        </is>
      </c>
      <c r="I5943" t="inlineStr">
        <is>
          <t>suspected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https://raw.githubusercontent.com/INRB-UMIE/BDBV2026-Data/main/data/insp_sitrep/processed/insp_sitrep__cumulative_suspected_deaths__daily.csv</t>
        </is>
      </c>
      <c r="V5943" t="n">
        <v>0</v>
      </c>
      <c r="W5943" t="n">
        <v>0</v>
      </c>
      <c r="X5943" s="48" t="n">
        <v>46169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Miti-Murhesa</t>
        </is>
      </c>
      <c r="D5944" t="inlineStr">
        <is>
          <t>Miti Murhesa</t>
        </is>
      </c>
      <c r="E5944" t="inlineStr">
        <is>
          <t>CD620204</t>
        </is>
      </c>
      <c r="F5944" t="inlineStr">
        <is>
          <t>pcode</t>
        </is>
      </c>
      <c r="G5944" s="48" t="n">
        <v>46171</v>
      </c>
      <c r="H5944" t="inlineStr">
        <is>
          <t>deaths</t>
        </is>
      </c>
      <c r="I5944" t="inlineStr">
        <is>
          <t>suspected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https://raw.githubusercontent.com/INRB-UMIE/BDBV2026-Data/main/data/insp_sitrep/processed/insp_sitrep__cumulative_suspected_deaths__daily.csv</t>
        </is>
      </c>
      <c r="V5944" t="n">
        <v>0</v>
      </c>
      <c r="W5944" t="n">
        <v>0</v>
      </c>
      <c r="X5944" s="48" t="n">
        <v>46170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Miti-Murhesa</t>
        </is>
      </c>
      <c r="D5945" t="inlineStr">
        <is>
          <t>Miti Murhesa</t>
        </is>
      </c>
      <c r="E5945" t="inlineStr">
        <is>
          <t>CD620204</t>
        </is>
      </c>
      <c r="F5945" t="inlineStr">
        <is>
          <t>pcode</t>
        </is>
      </c>
      <c r="G5945" s="48" t="n">
        <v>46172</v>
      </c>
      <c r="H5945" t="inlineStr">
        <is>
          <t>deaths</t>
        </is>
      </c>
      <c r="I5945" t="inlineStr">
        <is>
          <t>suspected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https://raw.githubusercontent.com/INRB-UMIE/BDBV2026-Data/main/data/insp_sitrep/processed/insp_sitrep__cumulative_suspected_deaths__daily.csv</t>
        </is>
      </c>
      <c r="V5945" t="n">
        <v>0</v>
      </c>
      <c r="W5945" t="n">
        <v>0</v>
      </c>
      <c r="X5945" s="48" t="n">
        <v>46171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46156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Z5946" t="inlineStr">
        <is>
          <t>Normal</t>
        </is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46157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0</v>
      </c>
      <c r="W5947" t="n">
        <v>0</v>
      </c>
      <c r="X5947" s="48" t="n">
        <v>46156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46160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0</v>
      </c>
      <c r="W5948" t="n">
        <v>1</v>
      </c>
      <c r="X5948" s="48" t="n">
        <v>46157</v>
      </c>
      <c r="Y5948" t="n">
        <v>3</v>
      </c>
      <c r="Z5948" t="inlineStr">
        <is>
          <t>Reporting Gap (&gt;1 Day)</t>
        </is>
      </c>
      <c r="AA5948" t="n">
        <v>0.5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46161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</v>
      </c>
      <c r="W5949" t="n">
        <v>12</v>
      </c>
      <c r="X5949" s="48" t="n">
        <v>46160</v>
      </c>
      <c r="Y5949" t="n">
        <v>1</v>
      </c>
      <c r="Z5949" t="inlineStr">
        <is>
          <t>Normal</t>
        </is>
      </c>
      <c r="AA5949" t="n">
        <v>4.333333333333333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46162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13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13</v>
      </c>
      <c r="W5950" t="n">
        <v>0</v>
      </c>
      <c r="X5950" s="48" t="n">
        <v>46161</v>
      </c>
      <c r="Y5950" t="n">
        <v>1</v>
      </c>
      <c r="Z5950" t="inlineStr">
        <is>
          <t>Normal</t>
        </is>
      </c>
      <c r="AA5950" t="n">
        <v>3.25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46163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13</v>
      </c>
      <c r="W5951" t="n">
        <v>1</v>
      </c>
      <c r="X5951" s="48" t="n">
        <v>46162</v>
      </c>
      <c r="Y5951" t="n">
        <v>1</v>
      </c>
      <c r="Z5951" t="inlineStr">
        <is>
          <t>Normal</t>
        </is>
      </c>
      <c r="AA5951" t="n">
        <v>2.8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46164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14</v>
      </c>
      <c r="W5952" t="n">
        <v>-4</v>
      </c>
      <c r="X5952" s="48" t="n">
        <v>46163</v>
      </c>
      <c r="Y5952" t="n">
        <v>1</v>
      </c>
      <c r="Z5952" t="inlineStr">
        <is>
          <t>Downward Revision</t>
        </is>
      </c>
      <c r="AA5952" t="n">
        <v>1.666666666666667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46165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10</v>
      </c>
      <c r="W5953" t="n">
        <v>9</v>
      </c>
      <c r="X5953" s="48" t="n">
        <v>46164</v>
      </c>
      <c r="Y5953" t="n">
        <v>1</v>
      </c>
      <c r="Z5953" t="inlineStr">
        <is>
          <t>Normal</t>
        </is>
      </c>
      <c r="AA5953" t="n">
        <v>2.714285714285714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46166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19</v>
      </c>
      <c r="W5954" t="n">
        <v>0</v>
      </c>
      <c r="X5954" s="48" t="n">
        <v>46165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46167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19</v>
      </c>
      <c r="W5955" t="n">
        <v>0</v>
      </c>
      <c r="X5955" s="48" t="n">
        <v>46166</v>
      </c>
      <c r="Y5955" t="n">
        <v>1</v>
      </c>
      <c r="Z5955" t="inlineStr">
        <is>
          <t>Normal</t>
        </is>
      </c>
      <c r="AA5955" t="n">
        <v>2.571428571428572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46168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20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</v>
      </c>
      <c r="W5956" t="n">
        <v>1</v>
      </c>
      <c r="X5956" s="48" t="n">
        <v>46167</v>
      </c>
      <c r="Y5956" t="n">
        <v>1</v>
      </c>
      <c r="Z5956" t="inlineStr">
        <is>
          <t>Normal</t>
        </is>
      </c>
      <c r="AA5956" t="n">
        <v>1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46169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20</v>
      </c>
      <c r="W5957" t="n">
        <v>0</v>
      </c>
      <c r="X5957" s="48" t="n">
        <v>46168</v>
      </c>
      <c r="Y5957" t="n">
        <v>1</v>
      </c>
      <c r="Z5957" t="inlineStr">
        <is>
          <t>Normal</t>
        </is>
      </c>
      <c r="AA5957" t="n">
        <v>1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46170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</v>
      </c>
      <c r="W5958" t="n">
        <v>27</v>
      </c>
      <c r="X5958" s="48" t="n">
        <v>46169</v>
      </c>
      <c r="Y5958" t="n">
        <v>1</v>
      </c>
      <c r="Z5958" t="inlineStr">
        <is>
          <t>Normal</t>
        </is>
      </c>
      <c r="AA5958" t="n">
        <v>4.714285714285714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46171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47</v>
      </c>
      <c r="W5959" t="n">
        <v>0</v>
      </c>
      <c r="X5959" s="48" t="n">
        <v>46170</v>
      </c>
      <c r="Y5959" t="n">
        <v>1</v>
      </c>
      <c r="Z5959" t="inlineStr">
        <is>
          <t>Normal</t>
        </is>
      </c>
      <c r="AA5959" t="n">
        <v>5.285714285714286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46172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47</v>
      </c>
      <c r="W5960" t="n">
        <v>0</v>
      </c>
      <c r="X5960" s="48" t="n">
        <v>46171</v>
      </c>
      <c r="Y5960" t="n">
        <v>1</v>
      </c>
      <c r="Z5960" t="inlineStr">
        <is>
          <t>Normal</t>
        </is>
      </c>
      <c r="AA5960" t="n">
        <v>4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47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47</v>
      </c>
      <c r="W5961" t="n">
        <v>0</v>
      </c>
      <c r="X5961" s="48" t="n">
        <v>46172</v>
      </c>
      <c r="Y5961" t="n">
        <v>2</v>
      </c>
      <c r="Z5961" t="inlineStr">
        <is>
          <t>Reporting Gap (&gt;1 Day)</t>
        </is>
      </c>
      <c r="AA5961" t="n">
        <v>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47</v>
      </c>
      <c r="W5962" t="n">
        <v>0</v>
      </c>
      <c r="X5962" s="48" t="n">
        <v>46174</v>
      </c>
      <c r="Y5962" t="n">
        <v>1</v>
      </c>
      <c r="Z5962" t="inlineStr">
        <is>
          <t>Normal</t>
        </is>
      </c>
      <c r="AA5962" t="n">
        <v>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47</v>
      </c>
      <c r="W5963" t="n">
        <v>0</v>
      </c>
      <c r="X5963" s="48" t="n">
        <v>46175</v>
      </c>
      <c r="Y5963" t="n">
        <v>1</v>
      </c>
      <c r="Z5963" t="inlineStr">
        <is>
          <t>Normal</t>
        </is>
      </c>
      <c r="AA5963" t="n">
        <v>3.857142857142857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46177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64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47</v>
      </c>
      <c r="W5964" t="n">
        <v>17</v>
      </c>
      <c r="X5964" s="48" t="n">
        <v>46176</v>
      </c>
      <c r="Y5964" t="n">
        <v>1</v>
      </c>
      <c r="Z5964" t="inlineStr">
        <is>
          <t>Normal</t>
        </is>
      </c>
      <c r="AA5964" t="n">
        <v>6.285714285714286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46178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74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64</v>
      </c>
      <c r="W5965" t="n">
        <v>10</v>
      </c>
      <c r="X5965" s="48" t="n">
        <v>46177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46179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92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74</v>
      </c>
      <c r="W5966" t="n">
        <v>18</v>
      </c>
      <c r="X5966" s="48" t="n">
        <v>46178</v>
      </c>
      <c r="Y5966" t="n">
        <v>1</v>
      </c>
      <c r="Z5966" t="inlineStr">
        <is>
          <t>Normal</t>
        </is>
      </c>
      <c r="AA5966" t="n">
        <v>6.428571428571429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46180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98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92</v>
      </c>
      <c r="W5967" t="n">
        <v>6</v>
      </c>
      <c r="X5967" s="48" t="n">
        <v>46179</v>
      </c>
      <c r="Y5967" t="n">
        <v>1</v>
      </c>
      <c r="Z5967" t="inlineStr">
        <is>
          <t>Normal</t>
        </is>
      </c>
      <c r="AA5967" t="n">
        <v>7.285714285714286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46181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114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98</v>
      </c>
      <c r="W5968" t="n">
        <v>16</v>
      </c>
      <c r="X5968" s="48" t="n">
        <v>46180</v>
      </c>
      <c r="Y5968" t="n">
        <v>1</v>
      </c>
      <c r="Z5968" t="inlineStr">
        <is>
          <t>Normal</t>
        </is>
      </c>
      <c r="AA5968" t="n">
        <v>9.571428571428571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46182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127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114</v>
      </c>
      <c r="W5969" t="n">
        <v>13</v>
      </c>
      <c r="X5969" s="48" t="n">
        <v>46181</v>
      </c>
      <c r="Y5969" t="n">
        <v>1</v>
      </c>
      <c r="Z5969" t="inlineStr">
        <is>
          <t>Normal</t>
        </is>
      </c>
      <c r="AA5969" t="n">
        <v>11.42857142857143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46183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132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127</v>
      </c>
      <c r="W5970" t="n">
        <v>5</v>
      </c>
      <c r="X5970" s="48" t="n">
        <v>46182</v>
      </c>
      <c r="Y5970" t="n">
        <v>1</v>
      </c>
      <c r="Z5970" t="inlineStr">
        <is>
          <t>Normal</t>
        </is>
      </c>
      <c r="AA5970" t="n">
        <v>12.14285714285714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46184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136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132</v>
      </c>
      <c r="W5971" t="n">
        <v>4</v>
      </c>
      <c r="X5971" s="48" t="n">
        <v>46183</v>
      </c>
      <c r="Y5971" t="n">
        <v>1</v>
      </c>
      <c r="Z5971" t="inlineStr">
        <is>
          <t>Normal</t>
        </is>
      </c>
      <c r="AA5971" t="n">
        <v>10.28571428571429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164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136</v>
      </c>
      <c r="W5972" t="n">
        <v>28</v>
      </c>
      <c r="X5972" s="48" t="n">
        <v>46184</v>
      </c>
      <c r="Y5972" t="n">
        <v>2</v>
      </c>
      <c r="Z5972" t="inlineStr">
        <is>
          <t>Reporting Gap (&gt;1 Day)</t>
        </is>
      </c>
      <c r="AA5972" t="n">
        <v>12.85714285714286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175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164</v>
      </c>
      <c r="W5973" t="n">
        <v>11</v>
      </c>
      <c r="X5973" s="48" t="n">
        <v>46186</v>
      </c>
      <c r="Y5973" t="n">
        <v>1</v>
      </c>
      <c r="Z5973" t="inlineStr">
        <is>
          <t>Normal</t>
        </is>
      </c>
      <c r="AA5973" t="n">
        <v>11.85714285714286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185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175</v>
      </c>
      <c r="W5974" t="n">
        <v>10</v>
      </c>
      <c r="X5974" s="48" t="n">
        <v>46187</v>
      </c>
      <c r="Y5974" t="n">
        <v>1</v>
      </c>
      <c r="Z5974" t="inlineStr">
        <is>
          <t>Normal</t>
        </is>
      </c>
      <c r="AA5974" t="n">
        <v>12.42857142857143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189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185</v>
      </c>
      <c r="W5975" t="n">
        <v>4</v>
      </c>
      <c r="X5975" s="48" t="n">
        <v>46188</v>
      </c>
      <c r="Y5975" t="n">
        <v>1</v>
      </c>
      <c r="Z5975" t="inlineStr">
        <is>
          <t>Normal</t>
        </is>
      </c>
      <c r="AA5975" t="n">
        <v>10.71428571428571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189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189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8.857142857142858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198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189</v>
      </c>
      <c r="W5977" t="n">
        <v>9</v>
      </c>
      <c r="X5977" s="48" t="n">
        <v>46190</v>
      </c>
      <c r="Y5977" t="n">
        <v>1</v>
      </c>
      <c r="Z5977" t="inlineStr">
        <is>
          <t>Normal</t>
        </is>
      </c>
      <c r="AA5977" t="n">
        <v>9.428571428571429</v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209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198</v>
      </c>
      <c r="W5978" t="n">
        <v>11</v>
      </c>
      <c r="X5978" s="48" t="n">
        <v>46191</v>
      </c>
      <c r="Y5978" t="n">
        <v>1</v>
      </c>
      <c r="Z5978" t="inlineStr">
        <is>
          <t>Normal</t>
        </is>
      </c>
      <c r="AA5978" t="n">
        <v>10.42857142857143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220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209</v>
      </c>
      <c r="W5979" t="n">
        <v>11</v>
      </c>
      <c r="X5979" s="48" t="n">
        <v>46192</v>
      </c>
      <c r="Y5979" t="n">
        <v>1</v>
      </c>
      <c r="Z5979" t="inlineStr">
        <is>
          <t>Normal</t>
        </is>
      </c>
      <c r="AA5979" t="n">
        <v>8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229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220</v>
      </c>
      <c r="W5980" t="n">
        <v>9</v>
      </c>
      <c r="X5980" s="48" t="n">
        <v>46193</v>
      </c>
      <c r="Y5980" t="n">
        <v>1</v>
      </c>
      <c r="Z5980" t="inlineStr">
        <is>
          <t>Normal</t>
        </is>
      </c>
      <c r="AA5980" t="n">
        <v>7.714285714285714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237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229</v>
      </c>
      <c r="W5981" t="n">
        <v>8</v>
      </c>
      <c r="X5981" s="48" t="n">
        <v>46194</v>
      </c>
      <c r="Y5981" t="n">
        <v>1</v>
      </c>
      <c r="Z5981" t="inlineStr">
        <is>
          <t>Normal</t>
        </is>
      </c>
      <c r="AA5981" t="n">
        <v>7.428571428571429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241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237</v>
      </c>
      <c r="W5982" t="n">
        <v>4</v>
      </c>
      <c r="X5982" s="48" t="n">
        <v>46195</v>
      </c>
      <c r="Y5982" t="n">
        <v>1</v>
      </c>
      <c r="Z5982" t="inlineStr">
        <is>
          <t>Normal</t>
        </is>
      </c>
      <c r="AA5982" t="n">
        <v>7.428571428571429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245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241</v>
      </c>
      <c r="W5983" t="n">
        <v>4</v>
      </c>
      <c r="X5983" s="48" t="n">
        <v>46196</v>
      </c>
      <c r="Y5983" t="n">
        <v>1</v>
      </c>
      <c r="Z5983" t="inlineStr">
        <is>
          <t>Normal</t>
        </is>
      </c>
      <c r="AA5983" t="n">
        <v>8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250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245</v>
      </c>
      <c r="W5984" t="n">
        <v>5</v>
      </c>
      <c r="X5984" s="48" t="n">
        <v>46197</v>
      </c>
      <c r="Y5984" t="n">
        <v>1</v>
      </c>
      <c r="Z5984" t="inlineStr">
        <is>
          <t>Normal</t>
        </is>
      </c>
      <c r="AA5984" t="n">
        <v>7.428571428571429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258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250</v>
      </c>
      <c r="W5985" t="n">
        <v>8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7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264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258</v>
      </c>
      <c r="W5986" t="n">
        <v>6</v>
      </c>
      <c r="X5986" s="48" t="n">
        <v>46202</v>
      </c>
      <c r="Y5986" t="n">
        <v>1</v>
      </c>
      <c r="Z5986" t="inlineStr">
        <is>
          <t>Normal</t>
        </is>
      </c>
      <c r="AA5986" t="n">
        <v>6.285714285714286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270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264</v>
      </c>
      <c r="W5987" t="n">
        <v>6</v>
      </c>
      <c r="X5987" s="48" t="n">
        <v>46203</v>
      </c>
      <c r="Y5987" t="n">
        <v>1</v>
      </c>
      <c r="Z5987" t="inlineStr">
        <is>
          <t>Normal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273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270</v>
      </c>
      <c r="W5988" t="n">
        <v>3</v>
      </c>
      <c r="X5988" s="48" t="n">
        <v>46204</v>
      </c>
      <c r="Y5988" t="n">
        <v>1</v>
      </c>
      <c r="Z5988" t="inlineStr">
        <is>
          <t>Normal</t>
        </is>
      </c>
      <c r="AA5988" t="n">
        <v>5.142857142857143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276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273</v>
      </c>
      <c r="W5989" t="n">
        <v>3</v>
      </c>
      <c r="X5989" s="48" t="n">
        <v>46205</v>
      </c>
      <c r="Y5989" t="n">
        <v>1</v>
      </c>
      <c r="Z5989" t="inlineStr">
        <is>
          <t>Normal</t>
        </is>
      </c>
      <c r="AA5989" t="n">
        <v>5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278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276</v>
      </c>
      <c r="W5990" t="n">
        <v>2</v>
      </c>
      <c r="X5990" s="48" t="n">
        <v>46206</v>
      </c>
      <c r="Y5990" t="n">
        <v>1</v>
      </c>
      <c r="Z5990" t="inlineStr">
        <is>
          <t>Normal</t>
        </is>
      </c>
      <c r="AA5990" t="n">
        <v>4.714285714285714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278</v>
      </c>
      <c r="W5991" t="n">
        <v>10</v>
      </c>
      <c r="X5991" s="48" t="n">
        <v>46207</v>
      </c>
      <c r="Y5991" t="n">
        <v>1</v>
      </c>
      <c r="Z5991" t="inlineStr">
        <is>
          <t>Normal</t>
        </is>
      </c>
      <c r="AA5991" t="n">
        <v>5.428571428571429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298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288</v>
      </c>
      <c r="W5992" t="n">
        <v>10</v>
      </c>
      <c r="X5992" s="48" t="n">
        <v>46208</v>
      </c>
      <c r="Y5992" t="n">
        <v>1</v>
      </c>
      <c r="Z5992" t="inlineStr">
        <is>
          <t>Normal</t>
        </is>
      </c>
      <c r="AA5992" t="n">
        <v>5.714285714285714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310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298</v>
      </c>
      <c r="W5993" t="n">
        <v>12</v>
      </c>
      <c r="X5993" s="48" t="n">
        <v>46209</v>
      </c>
      <c r="Y5993" t="n">
        <v>1</v>
      </c>
      <c r="Z5993" t="inlineStr">
        <is>
          <t>Normal</t>
        </is>
      </c>
      <c r="AA5993" t="n">
        <v>6.571428571428571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315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310</v>
      </c>
      <c r="W5994" t="n">
        <v>5</v>
      </c>
      <c r="X5994" s="48" t="n">
        <v>46210</v>
      </c>
      <c r="Y5994" t="n">
        <v>1</v>
      </c>
      <c r="Z5994" t="inlineStr">
        <is>
          <t>Normal</t>
        </is>
      </c>
      <c r="AA5994" t="n">
        <v>6.428571428571429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327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315</v>
      </c>
      <c r="W5995" t="n">
        <v>12</v>
      </c>
      <c r="X5995" s="48" t="n">
        <v>46211</v>
      </c>
      <c r="Y5995" t="n">
        <v>1</v>
      </c>
      <c r="Z5995" t="inlineStr">
        <is>
          <t>Normal</t>
        </is>
      </c>
      <c r="AA5995" t="n">
        <v>7.714285714285714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327</v>
      </c>
      <c r="W5996" t="n">
        <v>2</v>
      </c>
      <c r="X5996" s="48" t="n">
        <v>46212</v>
      </c>
      <c r="Y5996" t="n">
        <v>1</v>
      </c>
      <c r="Z5996" t="inlineStr">
        <is>
          <t>Normal</t>
        </is>
      </c>
      <c r="AA5996" t="n">
        <v>7.571428571428571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329</v>
      </c>
      <c r="W5997" t="n">
        <v>7</v>
      </c>
      <c r="X5997" s="48" t="n">
        <v>46213</v>
      </c>
      <c r="Y5997" t="n">
        <v>1</v>
      </c>
      <c r="Z5997" t="inlineStr">
        <is>
          <t>Normal</t>
        </is>
      </c>
      <c r="AA5997" t="n">
        <v>8.285714285714286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6.857142857142857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347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336</v>
      </c>
      <c r="W5999" t="n">
        <v>11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7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355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347</v>
      </c>
      <c r="W6000" t="n">
        <v>8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6.428571428571429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360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355</v>
      </c>
      <c r="W6001" t="n">
        <v>5</v>
      </c>
      <c r="X6001" s="48" t="n">
        <v>46220</v>
      </c>
      <c r="Y6001" t="n">
        <v>1</v>
      </c>
      <c r="Z6001" t="inlineStr">
        <is>
          <t>Normal</t>
        </is>
      </c>
      <c r="AA6001" t="n">
        <v>6.428571428571429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363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360</v>
      </c>
      <c r="W6002" t="n">
        <v>3</v>
      </c>
      <c r="X6002" s="48" t="n">
        <v>46221</v>
      </c>
      <c r="Y6002" t="n">
        <v>1</v>
      </c>
      <c r="Z6002" t="inlineStr">
        <is>
          <t>Normal</t>
        </is>
      </c>
      <c r="AA6002" t="n">
        <v>5.142857142857143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364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363</v>
      </c>
      <c r="W6003" t="n">
        <v>1</v>
      </c>
      <c r="X6003" s="48" t="n">
        <v>46222</v>
      </c>
      <c r="Y6003" t="n">
        <v>1</v>
      </c>
      <c r="Z6003" t="inlineStr">
        <is>
          <t>Normal</t>
        </is>
      </c>
      <c r="AA6003" t="n">
        <v>5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482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364</v>
      </c>
      <c r="W6004" t="n">
        <v>118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20.85714285714286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484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482</v>
      </c>
      <c r="W6005" t="n">
        <v>2</v>
      </c>
      <c r="X6005" s="48" t="n">
        <v>46225</v>
      </c>
      <c r="Y6005" t="n">
        <v>1</v>
      </c>
      <c r="Z6005" t="inlineStr">
        <is>
          <t>Normal</t>
        </is>
      </c>
      <c r="AA6005" t="n">
        <v>21.14285714285714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498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484</v>
      </c>
      <c r="W6006" t="n">
        <v>14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21.57142857142857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506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498</v>
      </c>
      <c r="W6007" t="n">
        <v>8</v>
      </c>
      <c r="X6007" s="48" t="n">
        <v>46228</v>
      </c>
      <c r="Y6007" t="n">
        <v>1</v>
      </c>
      <c r="Z6007" t="inlineStr">
        <is>
          <t>Normal</t>
        </is>
      </c>
      <c r="AA6007" t="n">
        <v>21.57142857142857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528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506</v>
      </c>
      <c r="W6008" t="n">
        <v>22</v>
      </c>
      <c r="X6008" s="48" t="n">
        <v>46229</v>
      </c>
      <c r="Y6008" t="n">
        <v>1</v>
      </c>
      <c r="Z6008" t="inlineStr">
        <is>
          <t>Normal</t>
        </is>
      </c>
      <c r="AA6008" t="n">
        <v>24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541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528</v>
      </c>
      <c r="W6009" t="n">
        <v>13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25.42857142857143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545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541</v>
      </c>
      <c r="W6010" t="n">
        <v>4</v>
      </c>
      <c r="X6010" s="48" t="n">
        <v>46233</v>
      </c>
      <c r="Y6010" t="n">
        <v>1</v>
      </c>
      <c r="Z6010" t="inlineStr">
        <is>
          <t>Normal</t>
        </is>
      </c>
      <c r="AA6010" t="n">
        <v>25.85714285714286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550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545</v>
      </c>
      <c r="W6011" t="n">
        <v>5</v>
      </c>
      <c r="X6011" s="48" t="n">
        <v>46234</v>
      </c>
      <c r="Y6011" t="n">
        <v>1</v>
      </c>
      <c r="Z6011" t="inlineStr">
        <is>
          <t>Normal</t>
        </is>
      </c>
      <c r="AA6011" t="n">
        <v>9.714285714285714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552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550</v>
      </c>
      <c r="W6012" t="n">
        <v>2</v>
      </c>
      <c r="X6012" s="48" t="n">
        <v>46235</v>
      </c>
      <c r="Y6012" t="n">
        <v>1</v>
      </c>
      <c r="Z6012" t="inlineStr">
        <is>
          <t>Normal</t>
        </is>
      </c>
      <c r="AA6012" t="n">
        <v>9.714285714285714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553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552</v>
      </c>
      <c r="W6013" t="n">
        <v>1</v>
      </c>
      <c r="X6013" s="48" t="n">
        <v>46236</v>
      </c>
      <c r="Y6013" t="n">
        <v>1</v>
      </c>
      <c r="Z6013" t="inlineStr">
        <is>
          <t>Normal</t>
        </is>
      </c>
      <c r="AA6013" t="n">
        <v>7.857142857142857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558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553</v>
      </c>
      <c r="W6014" t="n">
        <v>5</v>
      </c>
      <c r="X6014" s="48" t="n">
        <v>46237</v>
      </c>
      <c r="Y6014" t="n">
        <v>1</v>
      </c>
      <c r="Z6014" t="inlineStr">
        <is>
          <t>Normal</t>
        </is>
      </c>
      <c r="AA6014" t="n">
        <v>7.428571428571429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579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558</v>
      </c>
      <c r="W6015" t="n">
        <v>21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7.285714285714286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585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579</v>
      </c>
      <c r="W6016" t="n">
        <v>6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6.285714285714286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591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585</v>
      </c>
      <c r="W6017" t="n">
        <v>6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6.571428571428571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593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591</v>
      </c>
      <c r="W6018" t="n">
        <v>2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6.142857142857143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595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593</v>
      </c>
      <c r="W6019" t="n">
        <v>2</v>
      </c>
      <c r="X6019" s="48" t="n">
        <v>46253</v>
      </c>
      <c r="Y6019" t="n">
        <v>1</v>
      </c>
      <c r="Z6019" t="inlineStr">
        <is>
          <t>Normal</t>
        </is>
      </c>
      <c r="AA6019" t="n">
        <v>6.142857142857143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600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595</v>
      </c>
      <c r="W6020" t="n">
        <v>5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6.714285714285714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603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600</v>
      </c>
      <c r="W6021" t="n">
        <v>3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6.428571428571429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605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603</v>
      </c>
      <c r="W6022" t="n">
        <v>2</v>
      </c>
      <c r="X6022" s="48" t="n">
        <v>46258</v>
      </c>
      <c r="Y6022" t="n">
        <v>1</v>
      </c>
      <c r="Z6022" t="inlineStr">
        <is>
          <t>Normal</t>
        </is>
      </c>
      <c r="AA6022" t="n">
        <v>3.714285714285714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606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605</v>
      </c>
      <c r="W6023" t="n">
        <v>1</v>
      </c>
      <c r="X6023" s="48" t="n">
        <v>46259</v>
      </c>
      <c r="Y6023" t="n">
        <v>1</v>
      </c>
      <c r="Z6023" t="inlineStr">
        <is>
          <t>Normal</t>
        </is>
      </c>
      <c r="AA6023" t="n">
        <v>3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608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606</v>
      </c>
      <c r="W6024" t="n">
        <v>2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2.428571428571428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610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608</v>
      </c>
      <c r="W6025" t="n">
        <v>2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2.428571428571428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612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610</v>
      </c>
      <c r="W6026" t="n">
        <v>2</v>
      </c>
      <c r="X6026" s="48" t="n">
        <v>46264</v>
      </c>
      <c r="Y6026" t="n">
        <v>1</v>
      </c>
      <c r="Z6026" t="inlineStr">
        <is>
          <t>Normal</t>
        </is>
      </c>
      <c r="AA6026" t="n">
        <v>2.428571428571428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615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612</v>
      </c>
      <c r="W6027" t="n">
        <v>3</v>
      </c>
      <c r="X6027" s="48" t="n">
        <v>46265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616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615</v>
      </c>
      <c r="W6028" t="n">
        <v>1</v>
      </c>
      <c r="X6028" s="48" t="n">
        <v>46266</v>
      </c>
      <c r="Y6028" t="n">
        <v>1</v>
      </c>
      <c r="Z6028" t="inlineStr">
        <is>
          <t>Normal</t>
        </is>
      </c>
      <c r="AA6028" t="n">
        <v>1.857142857142857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623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616</v>
      </c>
      <c r="W6029" t="n">
        <v>7</v>
      </c>
      <c r="X6029" s="48" t="n">
        <v>46267</v>
      </c>
      <c r="Y6029" t="n">
        <v>1</v>
      </c>
      <c r="Z6029" t="inlineStr">
        <is>
          <t>Normal</t>
        </is>
      </c>
      <c r="AA6029" t="n">
        <v>2.571428571428572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624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623</v>
      </c>
      <c r="W6030" t="n">
        <v>1</v>
      </c>
      <c r="X6030" s="48" t="n">
        <v>46268</v>
      </c>
      <c r="Y6030" t="n">
        <v>1</v>
      </c>
      <c r="Z6030" t="inlineStr">
        <is>
          <t>Normal</t>
        </is>
      </c>
      <c r="AA6030" t="n">
        <v>2.571428571428572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632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624</v>
      </c>
      <c r="W6031" t="n">
        <v>8</v>
      </c>
      <c r="X6031" s="48" t="n">
        <v>46269</v>
      </c>
      <c r="Y6031" t="n">
        <v>1</v>
      </c>
      <c r="Z6031" t="inlineStr">
        <is>
          <t>Normal</t>
        </is>
      </c>
      <c r="AA6031" t="n">
        <v>3.428571428571428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634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632</v>
      </c>
      <c r="W6032" t="n">
        <v>2</v>
      </c>
      <c r="X6032" s="48" t="n">
        <v>46270</v>
      </c>
      <c r="Y6032" t="n">
        <v>1</v>
      </c>
      <c r="Z6032" t="inlineStr">
        <is>
          <t>Normal</t>
        </is>
      </c>
      <c r="AA6032" t="n">
        <v>3.428571428571428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634</v>
      </c>
      <c r="W6033" t="n">
        <v>4</v>
      </c>
      <c r="X6033" s="48" t="n">
        <v>46271</v>
      </c>
      <c r="Y6033" t="n">
        <v>1</v>
      </c>
      <c r="Z6033" t="inlineStr">
        <is>
          <t>Normal</t>
        </is>
      </c>
      <c r="AA6033" t="n">
        <v>3.714285714285714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640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638</v>
      </c>
      <c r="W6034" t="n">
        <v>2</v>
      </c>
      <c r="X6034" s="48" t="n">
        <v>46272</v>
      </c>
      <c r="Y6034" t="n">
        <v>1</v>
      </c>
      <c r="Z6034" t="inlineStr">
        <is>
          <t>Normal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640</v>
      </c>
      <c r="W6035" t="n">
        <v>4</v>
      </c>
      <c r="X6035" s="48" t="n">
        <v>46273</v>
      </c>
      <c r="Y6035" t="n">
        <v>1</v>
      </c>
      <c r="Z6035" t="inlineStr">
        <is>
          <t>Normal</t>
        </is>
      </c>
      <c r="AA6035" t="n">
        <v>4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649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644</v>
      </c>
      <c r="W6036" t="n">
        <v>5</v>
      </c>
      <c r="X6036" s="48" t="n">
        <v>46274</v>
      </c>
      <c r="Y6036" t="n">
        <v>1</v>
      </c>
      <c r="Z6036" t="inlineStr">
        <is>
          <t>Normal</t>
        </is>
      </c>
      <c r="AA6036" t="n">
        <v>3.714285714285714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663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649</v>
      </c>
      <c r="W6037" t="n">
        <v>14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5.571428571428571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670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663</v>
      </c>
      <c r="W6038" t="n">
        <v>7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5.428571428571429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672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670</v>
      </c>
      <c r="W6039" t="n">
        <v>2</v>
      </c>
      <c r="X6039" s="48" t="n">
        <v>46280</v>
      </c>
      <c r="Y6039" t="n">
        <v>1</v>
      </c>
      <c r="Z6039" t="inlineStr">
        <is>
          <t>Normal</t>
        </is>
      </c>
      <c r="AA6039" t="n">
        <v>5.428571428571429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46284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686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672</v>
      </c>
      <c r="W6040" t="n">
        <v>14</v>
      </c>
      <c r="X6040" s="48" t="n">
        <v>46281</v>
      </c>
      <c r="Y6040" t="n">
        <v>3</v>
      </c>
      <c r="Z6040" t="inlineStr">
        <is>
          <t>Reporting Gap (&gt;1 Day)</t>
        </is>
      </c>
      <c r="AA6040" t="n">
        <v>6.857142857142857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691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686</v>
      </c>
      <c r="W6041" t="n">
        <v>5</v>
      </c>
      <c r="X6041" s="48" t="n">
        <v>46284</v>
      </c>
      <c r="Y6041" t="n">
        <v>2</v>
      </c>
      <c r="Z6041" t="inlineStr">
        <is>
          <t>Reporting Gap (&gt;1 Day)</t>
        </is>
      </c>
      <c r="AA6041" t="n">
        <v>7.285714285714286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46291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697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691</v>
      </c>
      <c r="W6042" t="n">
        <v>6</v>
      </c>
      <c r="X6042" s="48" t="n">
        <v>46286</v>
      </c>
      <c r="Y6042" t="n">
        <v>5</v>
      </c>
      <c r="Z6042" t="inlineStr">
        <is>
          <t>Reporting Gap (&gt;1 Day)</t>
        </is>
      </c>
      <c r="AA6042" t="n">
        <v>7.571428571428571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46294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701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697</v>
      </c>
      <c r="W6043" t="n">
        <v>4</v>
      </c>
      <c r="X6043" s="48" t="n">
        <v>46291</v>
      </c>
      <c r="Y6043" t="n">
        <v>3</v>
      </c>
      <c r="Z6043" t="inlineStr">
        <is>
          <t>Reporting Gap (&gt;1 Day)</t>
        </is>
      </c>
      <c r="AA6043" t="n">
        <v>7.428571428571429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46160</v>
      </c>
      <c r="H6044" t="inlineStr">
        <is>
          <t>cases</t>
        </is>
      </c>
      <c r="I6044" t="inlineStr">
        <is>
          <t>suspected</t>
        </is>
      </c>
      <c r="J6044" t="inlineStr">
        <is>
          <t>cumulative</t>
        </is>
      </c>
      <c r="K6044" t="n">
        <v>302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https://raw.githubusercontent.com/INRB-UMIE/BDBV2026-Data/main/data/insp_sitrep/processed/insp_sitrep__cumulative_suspected_cases__daily.csv</t>
        </is>
      </c>
      <c r="Z6044" t="inlineStr">
        <is>
          <t>Normal</t>
        </is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46161</v>
      </c>
      <c r="H6045" t="inlineStr">
        <is>
          <t>cases</t>
        </is>
      </c>
      <c r="I6045" t="inlineStr">
        <is>
          <t>suspected</t>
        </is>
      </c>
      <c r="J6045" t="inlineStr">
        <is>
          <t>cumulative</t>
        </is>
      </c>
      <c r="K6045" t="n">
        <v>309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https://raw.githubusercontent.com/INRB-UMIE/BDBV2026-Data/main/data/insp_sitrep/processed/insp_sitrep__cumulative_suspected_cases__daily.csv</t>
        </is>
      </c>
      <c r="V6045" t="n">
        <v>302</v>
      </c>
      <c r="W6045" t="n">
        <v>7</v>
      </c>
      <c r="X6045" s="48" t="n">
        <v>46160</v>
      </c>
      <c r="Y6045" t="n">
        <v>1</v>
      </c>
      <c r="Z6045" t="inlineStr">
        <is>
          <t>Normal</t>
        </is>
      </c>
      <c r="AA6045" t="n">
        <v>7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46162</v>
      </c>
      <c r="H6046" t="inlineStr">
        <is>
          <t>cases</t>
        </is>
      </c>
      <c r="I6046" t="inlineStr">
        <is>
          <t>suspected</t>
        </is>
      </c>
      <c r="J6046" t="inlineStr">
        <is>
          <t>cumulative</t>
        </is>
      </c>
      <c r="K6046" t="n">
        <v>317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https://raw.githubusercontent.com/INRB-UMIE/BDBV2026-Data/main/data/insp_sitrep/processed/insp_sitrep__cumulative_suspected_cases__daily.csv</t>
        </is>
      </c>
      <c r="V6046" t="n">
        <v>309</v>
      </c>
      <c r="W6046" t="n">
        <v>8</v>
      </c>
      <c r="X6046" s="48" t="n">
        <v>46161</v>
      </c>
      <c r="Y6046" t="n">
        <v>1</v>
      </c>
      <c r="Z6046" t="inlineStr">
        <is>
          <t>Normal</t>
        </is>
      </c>
      <c r="AA6046" t="n">
        <v>7.5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46163</v>
      </c>
      <c r="H6047" t="inlineStr">
        <is>
          <t>cases</t>
        </is>
      </c>
      <c r="I6047" t="inlineStr">
        <is>
          <t>suspected</t>
        </is>
      </c>
      <c r="J6047" t="inlineStr">
        <is>
          <t>cumulative</t>
        </is>
      </c>
      <c r="K6047" t="n">
        <v>322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https://raw.githubusercontent.com/INRB-UMIE/BDBV2026-Data/main/data/insp_sitrep/processed/insp_sitrep__cumulative_suspected_cases__daily.csv</t>
        </is>
      </c>
      <c r="V6047" t="n">
        <v>317</v>
      </c>
      <c r="W6047" t="n">
        <v>5</v>
      </c>
      <c r="X6047" s="48" t="n">
        <v>46162</v>
      </c>
      <c r="Y6047" t="n">
        <v>1</v>
      </c>
      <c r="Z6047" t="inlineStr">
        <is>
          <t>Normal</t>
        </is>
      </c>
      <c r="AA6047" t="n">
        <v>6.666666666666667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46164</v>
      </c>
      <c r="H6048" t="inlineStr">
        <is>
          <t>cases</t>
        </is>
      </c>
      <c r="I6048" t="inlineStr">
        <is>
          <t>suspected</t>
        </is>
      </c>
      <c r="J6048" t="inlineStr">
        <is>
          <t>cumulative</t>
        </is>
      </c>
      <c r="K6048" t="n">
        <v>339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https://raw.githubusercontent.com/INRB-UMIE/BDBV2026-Data/main/data/insp_sitrep/processed/insp_sitrep__cumulative_suspected_cases__daily.csv</t>
        </is>
      </c>
      <c r="V6048" t="n">
        <v>322</v>
      </c>
      <c r="W6048" t="n">
        <v>17</v>
      </c>
      <c r="X6048" s="48" t="n">
        <v>46163</v>
      </c>
      <c r="Y6048" t="n">
        <v>1</v>
      </c>
      <c r="Z6048" t="inlineStr">
        <is>
          <t>Normal</t>
        </is>
      </c>
      <c r="AA6048" t="n">
        <v>9.25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46165</v>
      </c>
      <c r="H6049" t="inlineStr">
        <is>
          <t>cases</t>
        </is>
      </c>
      <c r="I6049" t="inlineStr">
        <is>
          <t>suspected</t>
        </is>
      </c>
      <c r="J6049" t="inlineStr">
        <is>
          <t>cumulative</t>
        </is>
      </c>
      <c r="K6049" t="n">
        <v>339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https://raw.githubusercontent.com/INRB-UMIE/BDBV2026-Data/main/data/insp_sitrep/processed/insp_sitrep__cumulative_suspected_cases__daily.csv</t>
        </is>
      </c>
      <c r="V6049" t="n">
        <v>339</v>
      </c>
      <c r="W6049" t="n">
        <v>0</v>
      </c>
      <c r="X6049" s="48" t="n">
        <v>46164</v>
      </c>
      <c r="Y6049" t="n">
        <v>1</v>
      </c>
      <c r="Z6049" t="inlineStr">
        <is>
          <t>Normal</t>
        </is>
      </c>
      <c r="AA6049" t="n">
        <v>7.4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46166</v>
      </c>
      <c r="H6050" t="inlineStr">
        <is>
          <t>cases</t>
        </is>
      </c>
      <c r="I6050" t="inlineStr">
        <is>
          <t>suspected</t>
        </is>
      </c>
      <c r="J6050" t="inlineStr">
        <is>
          <t>cumulative</t>
        </is>
      </c>
      <c r="K6050" t="n">
        <v>339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https://raw.githubusercontent.com/INRB-UMIE/BDBV2026-Data/main/data/insp_sitrep/processed/insp_sitrep__cumulative_suspected_cases__daily.csv</t>
        </is>
      </c>
      <c r="V6050" t="n">
        <v>339</v>
      </c>
      <c r="W6050" t="n">
        <v>0</v>
      </c>
      <c r="X6050" s="48" t="n">
        <v>46165</v>
      </c>
      <c r="Y6050" t="n">
        <v>1</v>
      </c>
      <c r="Z6050" t="inlineStr">
        <is>
          <t>Normal</t>
        </is>
      </c>
      <c r="AA6050" t="n">
        <v>6.166666666666667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46167</v>
      </c>
      <c r="H6051" t="inlineStr">
        <is>
          <t>cases</t>
        </is>
      </c>
      <c r="I6051" t="inlineStr">
        <is>
          <t>suspected</t>
        </is>
      </c>
      <c r="J6051" t="inlineStr">
        <is>
          <t>cumulative</t>
        </is>
      </c>
      <c r="K6051" t="n">
        <v>364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https://raw.githubusercontent.com/INRB-UMIE/BDBV2026-Data/main/data/insp_sitrep/processed/insp_sitrep__cumulative_suspected_cases__daily.csv</t>
        </is>
      </c>
      <c r="V6051" t="n">
        <v>339</v>
      </c>
      <c r="W6051" t="n">
        <v>25</v>
      </c>
      <c r="X6051" s="48" t="n">
        <v>46166</v>
      </c>
      <c r="Y6051" t="n">
        <v>1</v>
      </c>
      <c r="Z6051" t="inlineStr">
        <is>
          <t>Normal</t>
        </is>
      </c>
      <c r="AA6051" t="n">
        <v>8.857142857142858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46168</v>
      </c>
      <c r="H6052" t="inlineStr">
        <is>
          <t>cases</t>
        </is>
      </c>
      <c r="I6052" t="inlineStr">
        <is>
          <t>suspected</t>
        </is>
      </c>
      <c r="J6052" t="inlineStr">
        <is>
          <t>cumulative</t>
        </is>
      </c>
      <c r="K6052" t="n">
        <v>375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https://raw.githubusercontent.com/INRB-UMIE/BDBV2026-Data/main/data/insp_sitrep/processed/insp_sitrep__cumulative_suspected_cases__daily.csv</t>
        </is>
      </c>
      <c r="V6052" t="n">
        <v>364</v>
      </c>
      <c r="W6052" t="n">
        <v>11</v>
      </c>
      <c r="X6052" s="48" t="n">
        <v>46167</v>
      </c>
      <c r="Y6052" t="n">
        <v>1</v>
      </c>
      <c r="Z6052" t="inlineStr">
        <is>
          <t>Normal</t>
        </is>
      </c>
      <c r="AA6052" t="n">
        <v>9.428571428571429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46169</v>
      </c>
      <c r="H6053" t="inlineStr">
        <is>
          <t>cases</t>
        </is>
      </c>
      <c r="I6053" t="inlineStr">
        <is>
          <t>suspected</t>
        </is>
      </c>
      <c r="J6053" t="inlineStr">
        <is>
          <t>cumulative</t>
        </is>
      </c>
      <c r="K6053" t="n">
        <v>339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https://raw.githubusercontent.com/INRB-UMIE/BDBV2026-Data/main/data/insp_sitrep/processed/insp_sitrep__cumulative_suspected_cases__daily.csv</t>
        </is>
      </c>
      <c r="V6053" t="n">
        <v>375</v>
      </c>
      <c r="W6053" t="n">
        <v>-36</v>
      </c>
      <c r="X6053" s="48" t="n">
        <v>46168</v>
      </c>
      <c r="Y6053" t="n">
        <v>1</v>
      </c>
      <c r="Z6053" t="inlineStr">
        <is>
          <t>Downward Revision</t>
        </is>
      </c>
      <c r="AA6053" t="n">
        <v>3.142857142857143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46170</v>
      </c>
      <c r="H6054" t="inlineStr">
        <is>
          <t>cases</t>
        </is>
      </c>
      <c r="I6054" t="inlineStr">
        <is>
          <t>suspected</t>
        </is>
      </c>
      <c r="J6054" t="inlineStr">
        <is>
          <t>cumulative</t>
        </is>
      </c>
      <c r="K6054" t="n">
        <v>346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https://raw.githubusercontent.com/INRB-UMIE/BDBV2026-Data/main/data/insp_sitrep/processed/insp_sitrep__cumulative_suspected_cases__daily.csv</t>
        </is>
      </c>
      <c r="V6054" t="n">
        <v>339</v>
      </c>
      <c r="W6054" t="n">
        <v>7</v>
      </c>
      <c r="X6054" s="48" t="n">
        <v>46169</v>
      </c>
      <c r="Y6054" t="n">
        <v>1</v>
      </c>
      <c r="Z6054" t="inlineStr">
        <is>
          <t>Normal</t>
        </is>
      </c>
      <c r="AA6054" t="n">
        <v>3.428571428571428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46171</v>
      </c>
      <c r="H6055" t="inlineStr">
        <is>
          <t>cases</t>
        </is>
      </c>
      <c r="I6055" t="inlineStr">
        <is>
          <t>suspected</t>
        </is>
      </c>
      <c r="J6055" t="inlineStr">
        <is>
          <t>cumulative</t>
        </is>
      </c>
      <c r="K6055" t="n">
        <v>346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https://raw.githubusercontent.com/INRB-UMIE/BDBV2026-Data/main/data/insp_sitrep/processed/insp_sitrep__cumulative_suspected_cases__daily.csv</t>
        </is>
      </c>
      <c r="V6055" t="n">
        <v>346</v>
      </c>
      <c r="W6055" t="n">
        <v>0</v>
      </c>
      <c r="X6055" s="48" t="n">
        <v>46170</v>
      </c>
      <c r="Y6055" t="n">
        <v>1</v>
      </c>
      <c r="Z6055" t="inlineStr">
        <is>
          <t>Normal</t>
        </is>
      </c>
      <c r="AA6055" t="n">
        <v>1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46172</v>
      </c>
      <c r="H6056" t="inlineStr">
        <is>
          <t>cases</t>
        </is>
      </c>
      <c r="I6056" t="inlineStr">
        <is>
          <t>suspected</t>
        </is>
      </c>
      <c r="J6056" t="inlineStr">
        <is>
          <t>cumulative</t>
        </is>
      </c>
      <c r="K6056" t="n">
        <v>346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https://raw.githubusercontent.com/INRB-UMIE/BDBV2026-Data/main/data/insp_sitrep/processed/insp_sitrep__cumulative_suspected_cases__daily.csv</t>
        </is>
      </c>
      <c r="V6056" t="n">
        <v>346</v>
      </c>
      <c r="W6056" t="n">
        <v>0</v>
      </c>
      <c r="X6056" s="48" t="n">
        <v>46171</v>
      </c>
      <c r="Y6056" t="n">
        <v>1</v>
      </c>
      <c r="Z6056" t="inlineStr">
        <is>
          <t>Normal</t>
        </is>
      </c>
      <c r="AA6056" t="n">
        <v>1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46156</v>
      </c>
      <c r="H6057" t="inlineStr">
        <is>
          <t>contacts</t>
        </is>
      </c>
      <c r="J6057" t="inlineStr">
        <is>
          <t>cumulative</t>
        </is>
      </c>
      <c r="K6057" t="n">
        <v>82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https://raw.githubusercontent.com/INRB-UMIE/BDBV2026-Data/main/data/insp_sitrep/processed/insp_sitrep__cumulative_contacts_traced__daily.csv</t>
        </is>
      </c>
      <c r="Z6057" t="inlineStr">
        <is>
          <t>Normal</t>
        </is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46160</v>
      </c>
      <c r="H6058" t="inlineStr">
        <is>
          <t>contacts</t>
        </is>
      </c>
      <c r="J6058" t="inlineStr">
        <is>
          <t>cumulative</t>
        </is>
      </c>
      <c r="K6058" t="n">
        <v>161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https://raw.githubusercontent.com/INRB-UMIE/BDBV2026-Data/main/data/insp_sitrep/processed/insp_sitrep__cumulative_contacts_traced__daily.csv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46161</v>
      </c>
      <c r="H6059" t="inlineStr">
        <is>
          <t>contacts</t>
        </is>
      </c>
      <c r="J6059" t="inlineStr">
        <is>
          <t>cumulative</t>
        </is>
      </c>
      <c r="K6059" t="n">
        <v>176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https://raw.githubusercontent.com/INRB-UMIE/BDBV2026-Data/main/data/insp_sitrep/processed/insp_sitrep__cumulative_contacts_traced__daily.csv</t>
        </is>
      </c>
      <c r="Z6059" t="inlineStr">
        <is>
          <t>Normal</t>
        </is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46162</v>
      </c>
      <c r="H6060" t="inlineStr">
        <is>
          <t>contacts</t>
        </is>
      </c>
      <c r="J6060" t="inlineStr">
        <is>
          <t>cumulative</t>
        </is>
      </c>
      <c r="K6060" t="n">
        <v>176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https://raw.githubusercontent.com/INRB-UMIE/BDBV2026-Data/main/data/insp_sitrep/processed/insp_sitrep__cumulative_contacts_traced__daily.csv</t>
        </is>
      </c>
      <c r="Z6060" t="inlineStr">
        <is>
          <t>Normal</t>
        </is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46163</v>
      </c>
      <c r="H6061" t="inlineStr">
        <is>
          <t>contacts</t>
        </is>
      </c>
      <c r="J6061" t="inlineStr">
        <is>
          <t>cumulative</t>
        </is>
      </c>
      <c r="K6061" t="n">
        <v>176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https://raw.githubusercontent.com/INRB-UMIE/BDBV2026-Data/main/data/insp_sitrep/processed/insp_sitrep__cumulative_contacts_traced__daily.csv</t>
        </is>
      </c>
      <c r="Z6061" t="inlineStr">
        <is>
          <t>Normal</t>
        </is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46164</v>
      </c>
      <c r="H6062" t="inlineStr">
        <is>
          <t>contacts</t>
        </is>
      </c>
      <c r="J6062" t="inlineStr">
        <is>
          <t>cumulative</t>
        </is>
      </c>
      <c r="K6062" t="n">
        <v>222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https://raw.githubusercontent.com/INRB-UMIE/BDBV2026-Data/main/data/insp_sitrep/processed/insp_sitrep__cumulative_contacts_traced__daily.csv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46165</v>
      </c>
      <c r="H6063" t="inlineStr">
        <is>
          <t>contacts</t>
        </is>
      </c>
      <c r="J6063" t="inlineStr">
        <is>
          <t>cumulative</t>
        </is>
      </c>
      <c r="K6063" t="n">
        <v>222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https://raw.githubusercontent.com/INRB-UMIE/BDBV2026-Data/main/data/insp_sitrep/processed/insp_sitrep__cumulative_contacts_traced__daily.csv</t>
        </is>
      </c>
      <c r="Z6063" t="inlineStr">
        <is>
          <t>Normal</t>
        </is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46166</v>
      </c>
      <c r="H6064" t="inlineStr">
        <is>
          <t>contacts</t>
        </is>
      </c>
      <c r="J6064" t="inlineStr">
        <is>
          <t>cumulative</t>
        </is>
      </c>
      <c r="K6064" t="n">
        <v>222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https://raw.githubusercontent.com/INRB-UMIE/BDBV2026-Data/main/data/insp_sitrep/processed/insp_sitrep__cumulative_contacts_traced__daily.csv</t>
        </is>
      </c>
      <c r="Z6064" t="inlineStr">
        <is>
          <t>Normal</t>
        </is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46167</v>
      </c>
      <c r="H6065" t="inlineStr">
        <is>
          <t>contacts</t>
        </is>
      </c>
      <c r="J6065" t="inlineStr">
        <is>
          <t>cumulative</t>
        </is>
      </c>
      <c r="K6065" t="n">
        <v>222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https://raw.githubusercontent.com/INRB-UMIE/BDBV2026-Data/main/data/insp_sitrep/processed/insp_sitrep__cumulative_contacts_traced__daily.csv</t>
        </is>
      </c>
      <c r="Z6065" t="inlineStr">
        <is>
          <t>Normal</t>
        </is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46168</v>
      </c>
      <c r="H6066" t="inlineStr">
        <is>
          <t>contacts</t>
        </is>
      </c>
      <c r="J6066" t="inlineStr">
        <is>
          <t>cumulative</t>
        </is>
      </c>
      <c r="K6066" t="n">
        <v>222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https://raw.githubusercontent.com/INRB-UMIE/BDBV2026-Data/main/data/insp_sitrep/processed/insp_sitrep__cumulative_contacts_traced__daily.csv</t>
        </is>
      </c>
      <c r="Z6066" t="inlineStr">
        <is>
          <t>Normal</t>
        </is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46169</v>
      </c>
      <c r="H6067" t="inlineStr">
        <is>
          <t>contacts</t>
        </is>
      </c>
      <c r="J6067" t="inlineStr">
        <is>
          <t>cumulative</t>
        </is>
      </c>
      <c r="K6067" t="n">
        <v>222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https://raw.githubusercontent.com/INRB-UMIE/BDBV2026-Data/main/data/insp_sitrep/processed/insp_sitrep__cumulative_contacts_traced__daily.csv</t>
        </is>
      </c>
      <c r="Z6067" t="inlineStr">
        <is>
          <t>Normal</t>
        </is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46170</v>
      </c>
      <c r="H6068" t="inlineStr">
        <is>
          <t>contacts</t>
        </is>
      </c>
      <c r="J6068" t="inlineStr">
        <is>
          <t>cumulative</t>
        </is>
      </c>
      <c r="K6068" t="n">
        <v>222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https://raw.githubusercontent.com/INRB-UMIE/BDBV2026-Data/main/data/insp_sitrep/processed/insp_sitrep__cumulative_contacts_traced__daily.csv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46171</v>
      </c>
      <c r="H6069" t="inlineStr">
        <is>
          <t>contacts</t>
        </is>
      </c>
      <c r="J6069" t="inlineStr">
        <is>
          <t>cumulative</t>
        </is>
      </c>
      <c r="K6069" t="n">
        <v>222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https://raw.githubusercontent.com/INRB-UMIE/BDBV2026-Data/main/data/insp_sitrep/processed/insp_sitrep__cumulative_contacts_traced__daily.csv</t>
        </is>
      </c>
      <c r="Z6069" t="inlineStr">
        <is>
          <t>Normal</t>
        </is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46172</v>
      </c>
      <c r="H6070" t="inlineStr">
        <is>
          <t>contacts</t>
        </is>
      </c>
      <c r="J6070" t="inlineStr">
        <is>
          <t>cumulative</t>
        </is>
      </c>
      <c r="K6070" t="n">
        <v>222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https://raw.githubusercontent.com/INRB-UMIE/BDBV2026-Data/main/data/insp_sitrep/processed/insp_sitrep__cumulative_contacts_traced__daily.csv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46161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46162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46161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46163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46162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46164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46163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46165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46164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46165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46167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46166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46168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46167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46169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46168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46170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10</v>
      </c>
      <c r="X6080" s="48" t="n">
        <v>46169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46171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10</v>
      </c>
      <c r="W6081" t="n">
        <v>0</v>
      </c>
      <c r="X6081" s="48" t="n">
        <v>46170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46172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10</v>
      </c>
      <c r="W6082" t="n">
        <v>0</v>
      </c>
      <c r="X6082" s="48" t="n">
        <v>46171</v>
      </c>
      <c r="Y6082" t="n">
        <v>1</v>
      </c>
      <c r="Z6082" t="inlineStr">
        <is>
          <t>Normal</t>
        </is>
      </c>
      <c r="AA6082" t="n">
        <v>1.428571428571429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46174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10</v>
      </c>
      <c r="W6083" t="n">
        <v>0</v>
      </c>
      <c r="X6083" s="48" t="n">
        <v>46172</v>
      </c>
      <c r="Y6083" t="n">
        <v>2</v>
      </c>
      <c r="Z6083" t="inlineStr">
        <is>
          <t>Reporting Gap (&gt;1 Day)</t>
        </is>
      </c>
      <c r="AA6083" t="n">
        <v>1.428571428571429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46175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10</v>
      </c>
      <c r="W6084" t="n">
        <v>0</v>
      </c>
      <c r="X6084" s="48" t="n">
        <v>46174</v>
      </c>
      <c r="Y6084" t="n">
        <v>1</v>
      </c>
      <c r="Z6084" t="inlineStr">
        <is>
          <t>Normal</t>
        </is>
      </c>
      <c r="AA6084" t="n">
        <v>1.428571428571429</v>
      </c>
    </row>
    <row r="6085">
      <c r="A6085" t="inlineStr">
        <is>
          <t>COD</t>
        </is>
      </c>
      <c r="B6085" t="n">
        <v>3</v>
      </c>
      <c r="C6085" t="inlineStr">
        <is>
          <t>Mongbalu</t>
        </is>
      </c>
      <c r="D6085" t="inlineStr">
        <is>
          <t>Mongbwalu</t>
        </is>
      </c>
      <c r="E6085" t="inlineStr">
        <is>
          <t>CD540510</t>
        </is>
      </c>
      <c r="F6085" t="inlineStr">
        <is>
          <t>pcode</t>
        </is>
      </c>
      <c r="G6085" s="48" t="n">
        <v>46176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</v>
      </c>
      <c r="W6085" t="n">
        <v>0</v>
      </c>
      <c r="X6085" s="48" t="n">
        <v>46175</v>
      </c>
      <c r="Y6085" t="n">
        <v>1</v>
      </c>
      <c r="Z6085" t="inlineStr">
        <is>
          <t>Normal</t>
        </is>
      </c>
      <c r="AA6085" t="n">
        <v>1.428571428571429</v>
      </c>
    </row>
    <row r="6086">
      <c r="A6086" t="inlineStr">
        <is>
          <t>COD</t>
        </is>
      </c>
      <c r="B6086" t="n">
        <v>3</v>
      </c>
      <c r="C6086" t="inlineStr">
        <is>
          <t>Mongbalu</t>
        </is>
      </c>
      <c r="D6086" t="inlineStr">
        <is>
          <t>Mongbwalu</t>
        </is>
      </c>
      <c r="E6086" t="inlineStr">
        <is>
          <t>CD540510</t>
        </is>
      </c>
      <c r="F6086" t="inlineStr">
        <is>
          <t>pcode</t>
        </is>
      </c>
      <c r="G6086" s="48" t="n">
        <v>46177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21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</v>
      </c>
      <c r="W6086" t="n">
        <v>11</v>
      </c>
      <c r="X6086" s="48" t="n">
        <v>46176</v>
      </c>
      <c r="Y6086" t="n">
        <v>1</v>
      </c>
      <c r="Z6086" t="inlineStr">
        <is>
          <t>Normal</t>
        </is>
      </c>
      <c r="AA6086" t="n">
        <v>3</v>
      </c>
    </row>
    <row r="6087">
      <c r="A6087" t="inlineStr">
        <is>
          <t>COD</t>
        </is>
      </c>
      <c r="B6087" t="n">
        <v>3</v>
      </c>
      <c r="C6087" t="inlineStr">
        <is>
          <t>Mongbalu</t>
        </is>
      </c>
      <c r="D6087" t="inlineStr">
        <is>
          <t>Mongbwalu</t>
        </is>
      </c>
      <c r="E6087" t="inlineStr">
        <is>
          <t>CD540510</t>
        </is>
      </c>
      <c r="F6087" t="inlineStr">
        <is>
          <t>pcode</t>
        </is>
      </c>
      <c r="G6087" s="48" t="n">
        <v>46178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21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21</v>
      </c>
      <c r="W6087" t="n">
        <v>0</v>
      </c>
      <c r="X6087" s="48" t="n">
        <v>46177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Mongbalu</t>
        </is>
      </c>
      <c r="D6088" t="inlineStr">
        <is>
          <t>Mongbwalu</t>
        </is>
      </c>
      <c r="E6088" t="inlineStr">
        <is>
          <t>CD540510</t>
        </is>
      </c>
      <c r="F6088" t="inlineStr">
        <is>
          <t>pcode</t>
        </is>
      </c>
      <c r="G6088" s="48" t="n">
        <v>46179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25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21</v>
      </c>
      <c r="W6088" t="n">
        <v>4</v>
      </c>
      <c r="X6088" s="48" t="n">
        <v>46178</v>
      </c>
      <c r="Y6088" t="n">
        <v>1</v>
      </c>
      <c r="Z6088" t="inlineStr">
        <is>
          <t>Normal</t>
        </is>
      </c>
      <c r="AA6088" t="n">
        <v>2.142857142857143</v>
      </c>
    </row>
    <row r="6089">
      <c r="A6089" t="inlineStr">
        <is>
          <t>COD</t>
        </is>
      </c>
      <c r="B6089" t="n">
        <v>3</v>
      </c>
      <c r="C6089" t="inlineStr">
        <is>
          <t>Mongbalu</t>
        </is>
      </c>
      <c r="D6089" t="inlineStr">
        <is>
          <t>Mongbwalu</t>
        </is>
      </c>
      <c r="E6089" t="inlineStr">
        <is>
          <t>CD540510</t>
        </is>
      </c>
      <c r="F6089" t="inlineStr">
        <is>
          <t>pcode</t>
        </is>
      </c>
      <c r="G6089" s="48" t="n">
        <v>46180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29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25</v>
      </c>
      <c r="W6089" t="n">
        <v>4</v>
      </c>
      <c r="X6089" s="48" t="n">
        <v>46179</v>
      </c>
      <c r="Y6089" t="n">
        <v>1</v>
      </c>
      <c r="Z6089" t="inlineStr">
        <is>
          <t>Normal</t>
        </is>
      </c>
      <c r="AA6089" t="n">
        <v>2.714285714285714</v>
      </c>
    </row>
    <row r="6090">
      <c r="A6090" t="inlineStr">
        <is>
          <t>COD</t>
        </is>
      </c>
      <c r="B6090" t="n">
        <v>3</v>
      </c>
      <c r="C6090" t="inlineStr">
        <is>
          <t>Mongbalu</t>
        </is>
      </c>
      <c r="D6090" t="inlineStr">
        <is>
          <t>Mongbwalu</t>
        </is>
      </c>
      <c r="E6090" t="inlineStr">
        <is>
          <t>CD540510</t>
        </is>
      </c>
      <c r="F6090" t="inlineStr">
        <is>
          <t>pcode</t>
        </is>
      </c>
      <c r="G6090" s="48" t="n">
        <v>46181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29</v>
      </c>
      <c r="W6090" t="n">
        <v>11</v>
      </c>
      <c r="X6090" s="48" t="n">
        <v>46180</v>
      </c>
      <c r="Y6090" t="n">
        <v>1</v>
      </c>
      <c r="Z6090" t="inlineStr">
        <is>
          <t>Normal</t>
        </is>
      </c>
      <c r="AA6090" t="n">
        <v>4.285714285714286</v>
      </c>
    </row>
    <row r="6091">
      <c r="A6091" t="inlineStr">
        <is>
          <t>COD</t>
        </is>
      </c>
      <c r="B6091" t="n">
        <v>3</v>
      </c>
      <c r="C6091" t="inlineStr">
        <is>
          <t>Mongbalu</t>
        </is>
      </c>
      <c r="D6091" t="inlineStr">
        <is>
          <t>Mongbwalu</t>
        </is>
      </c>
      <c r="E6091" t="inlineStr">
        <is>
          <t>CD540510</t>
        </is>
      </c>
      <c r="F6091" t="inlineStr">
        <is>
          <t>pcode</t>
        </is>
      </c>
      <c r="G6091" s="48" t="n">
        <v>46182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47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40</v>
      </c>
      <c r="W6091" t="n">
        <v>7</v>
      </c>
      <c r="X6091" s="48" t="n">
        <v>46181</v>
      </c>
      <c r="Y6091" t="n">
        <v>1</v>
      </c>
      <c r="Z6091" t="inlineStr">
        <is>
          <t>Normal</t>
        </is>
      </c>
      <c r="AA6091" t="n">
        <v>5.285714285714286</v>
      </c>
    </row>
    <row r="6092">
      <c r="A6092" t="inlineStr">
        <is>
          <t>COD</t>
        </is>
      </c>
      <c r="B6092" t="n">
        <v>3</v>
      </c>
      <c r="C6092" t="inlineStr">
        <is>
          <t>Mongbalu</t>
        </is>
      </c>
      <c r="D6092" t="inlineStr">
        <is>
          <t>Mongbwalu</t>
        </is>
      </c>
      <c r="E6092" t="inlineStr">
        <is>
          <t>CD540510</t>
        </is>
      </c>
      <c r="F6092" t="inlineStr">
        <is>
          <t>pcode</t>
        </is>
      </c>
      <c r="G6092" s="48" t="n">
        <v>46183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49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47</v>
      </c>
      <c r="W6092" t="n">
        <v>2</v>
      </c>
      <c r="X6092" s="48" t="n">
        <v>46182</v>
      </c>
      <c r="Y6092" t="n">
        <v>1</v>
      </c>
      <c r="Z6092" t="inlineStr">
        <is>
          <t>Normal</t>
        </is>
      </c>
      <c r="AA6092" t="n">
        <v>5.571428571428571</v>
      </c>
    </row>
    <row r="6093">
      <c r="A6093" t="inlineStr">
        <is>
          <t>COD</t>
        </is>
      </c>
      <c r="B6093" t="n">
        <v>3</v>
      </c>
      <c r="C6093" t="inlineStr">
        <is>
          <t>Mongbalu</t>
        </is>
      </c>
      <c r="D6093" t="inlineStr">
        <is>
          <t>Mongbwalu</t>
        </is>
      </c>
      <c r="E6093" t="inlineStr">
        <is>
          <t>CD540510</t>
        </is>
      </c>
      <c r="F6093" t="inlineStr">
        <is>
          <t>pcode</t>
        </is>
      </c>
      <c r="G6093" s="48" t="n">
        <v>46184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52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49</v>
      </c>
      <c r="W6093" t="n">
        <v>3</v>
      </c>
      <c r="X6093" s="48" t="n">
        <v>46183</v>
      </c>
      <c r="Y6093" t="n">
        <v>1</v>
      </c>
      <c r="Z6093" t="inlineStr">
        <is>
          <t>Normal</t>
        </is>
      </c>
      <c r="AA6093" t="n">
        <v>4.428571428571429</v>
      </c>
    </row>
    <row r="6094">
      <c r="A6094" t="inlineStr">
        <is>
          <t>COD</t>
        </is>
      </c>
      <c r="B6094" t="n">
        <v>3</v>
      </c>
      <c r="C6094" t="inlineStr">
        <is>
          <t>Mongbalu</t>
        </is>
      </c>
      <c r="D6094" t="inlineStr">
        <is>
          <t>Mongbwalu</t>
        </is>
      </c>
      <c r="E6094" t="inlineStr">
        <is>
          <t>CD540510</t>
        </is>
      </c>
      <c r="F6094" t="inlineStr">
        <is>
          <t>pcode</t>
        </is>
      </c>
      <c r="G6094" s="48" t="n">
        <v>46186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52</v>
      </c>
      <c r="W6094" t="n">
        <v>21</v>
      </c>
      <c r="X6094" s="48" t="n">
        <v>46184</v>
      </c>
      <c r="Y6094" t="n">
        <v>2</v>
      </c>
      <c r="Z6094" t="inlineStr">
        <is>
          <t>Reporting Gap (&gt;1 Day)</t>
        </is>
      </c>
      <c r="AA6094" t="n">
        <v>7.428571428571429</v>
      </c>
    </row>
    <row r="6095">
      <c r="A6095" t="inlineStr">
        <is>
          <t>COD</t>
        </is>
      </c>
      <c r="B6095" t="n">
        <v>3</v>
      </c>
      <c r="C6095" t="inlineStr">
        <is>
          <t>Mongbalu</t>
        </is>
      </c>
      <c r="D6095" t="inlineStr">
        <is>
          <t>Mongbwalu</t>
        </is>
      </c>
      <c r="E6095" t="inlineStr">
        <is>
          <t>CD540510</t>
        </is>
      </c>
      <c r="F6095" t="inlineStr">
        <is>
          <t>pcode</t>
        </is>
      </c>
      <c r="G6095" s="48" t="n">
        <v>46187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80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73</v>
      </c>
      <c r="W6095" t="n">
        <v>7</v>
      </c>
      <c r="X6095" s="48" t="n">
        <v>46186</v>
      </c>
      <c r="Y6095" t="n">
        <v>1</v>
      </c>
      <c r="Z6095" t="inlineStr">
        <is>
          <t>Normal</t>
        </is>
      </c>
      <c r="AA6095" t="n">
        <v>7.857142857142857</v>
      </c>
    </row>
    <row r="6096">
      <c r="A6096" t="inlineStr">
        <is>
          <t>COD</t>
        </is>
      </c>
      <c r="B6096" t="n">
        <v>3</v>
      </c>
      <c r="C6096" t="inlineStr">
        <is>
          <t>Mongbalu</t>
        </is>
      </c>
      <c r="D6096" t="inlineStr">
        <is>
          <t>Mongbwalu</t>
        </is>
      </c>
      <c r="E6096" t="inlineStr">
        <is>
          <t>CD540510</t>
        </is>
      </c>
      <c r="F6096" t="inlineStr">
        <is>
          <t>pcode</t>
        </is>
      </c>
      <c r="G6096" s="48" t="n">
        <v>46188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83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80</v>
      </c>
      <c r="W6096" t="n">
        <v>3</v>
      </c>
      <c r="X6096" s="48" t="n">
        <v>46187</v>
      </c>
      <c r="Y6096" t="n">
        <v>1</v>
      </c>
      <c r="Z6096" t="inlineStr">
        <is>
          <t>Normal</t>
        </is>
      </c>
      <c r="AA6096" t="n">
        <v>7.714285714285714</v>
      </c>
    </row>
    <row r="6097">
      <c r="A6097" t="inlineStr">
        <is>
          <t>COD</t>
        </is>
      </c>
      <c r="B6097" t="n">
        <v>3</v>
      </c>
      <c r="C6097" t="inlineStr">
        <is>
          <t>Mongbalu</t>
        </is>
      </c>
      <c r="D6097" t="inlineStr">
        <is>
          <t>Mongbwalu</t>
        </is>
      </c>
      <c r="E6097" t="inlineStr">
        <is>
          <t>CD540510</t>
        </is>
      </c>
      <c r="F6097" t="inlineStr">
        <is>
          <t>pcode</t>
        </is>
      </c>
      <c r="G6097" s="48" t="n">
        <v>46190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83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83</v>
      </c>
      <c r="W6097" t="n">
        <v>0</v>
      </c>
      <c r="X6097" s="48" t="n">
        <v>46188</v>
      </c>
      <c r="Y6097" t="n">
        <v>2</v>
      </c>
      <c r="Z6097" t="inlineStr">
        <is>
          <t>Reporting Gap (&gt;1 Day)</t>
        </is>
      </c>
      <c r="AA6097" t="n">
        <v>6.142857142857143</v>
      </c>
    </row>
    <row r="6098">
      <c r="A6098" t="inlineStr">
        <is>
          <t>COD</t>
        </is>
      </c>
      <c r="B6098" t="n">
        <v>3</v>
      </c>
      <c r="C6098" t="inlineStr">
        <is>
          <t>Mongbalu</t>
        </is>
      </c>
      <c r="D6098" t="inlineStr">
        <is>
          <t>Mongbwalu</t>
        </is>
      </c>
      <c r="E6098" t="inlineStr">
        <is>
          <t>CD540510</t>
        </is>
      </c>
      <c r="F6098" t="inlineStr">
        <is>
          <t>pcode</t>
        </is>
      </c>
      <c r="G6098" s="48" t="n">
        <v>46191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87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83</v>
      </c>
      <c r="W6098" t="n">
        <v>4</v>
      </c>
      <c r="X6098" s="48" t="n">
        <v>46190</v>
      </c>
      <c r="Y6098" t="n">
        <v>1</v>
      </c>
      <c r="Z6098" t="inlineStr">
        <is>
          <t>Normal</t>
        </is>
      </c>
      <c r="AA6098" t="n">
        <v>5.714285714285714</v>
      </c>
    </row>
    <row r="6099">
      <c r="A6099" t="inlineStr">
        <is>
          <t>COD</t>
        </is>
      </c>
      <c r="B6099" t="n">
        <v>3</v>
      </c>
      <c r="C6099" t="inlineStr">
        <is>
          <t>Mongbalu</t>
        </is>
      </c>
      <c r="D6099" t="inlineStr">
        <is>
          <t>Mongbwalu</t>
        </is>
      </c>
      <c r="E6099" t="inlineStr">
        <is>
          <t>CD540510</t>
        </is>
      </c>
      <c r="F6099" t="inlineStr">
        <is>
          <t>pcode</t>
        </is>
      </c>
      <c r="G6099" s="48" t="n">
        <v>46192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89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87</v>
      </c>
      <c r="W6099" t="n">
        <v>2</v>
      </c>
      <c r="X6099" s="48" t="n">
        <v>46191</v>
      </c>
      <c r="Y6099" t="n">
        <v>1</v>
      </c>
      <c r="Z6099" t="inlineStr">
        <is>
          <t>Normal</t>
        </is>
      </c>
      <c r="AA6099" t="n">
        <v>5.714285714285714</v>
      </c>
    </row>
    <row r="6100">
      <c r="A6100" t="inlineStr">
        <is>
          <t>COD</t>
        </is>
      </c>
      <c r="B6100" t="n">
        <v>3</v>
      </c>
      <c r="C6100" t="inlineStr">
        <is>
          <t>Mongbalu</t>
        </is>
      </c>
      <c r="D6100" t="inlineStr">
        <is>
          <t>Mongbwalu</t>
        </is>
      </c>
      <c r="E6100" t="inlineStr">
        <is>
          <t>CD540510</t>
        </is>
      </c>
      <c r="F6100" t="inlineStr">
        <is>
          <t>pcode</t>
        </is>
      </c>
      <c r="G6100" s="48" t="n">
        <v>46193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91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89</v>
      </c>
      <c r="W6100" t="n">
        <v>2</v>
      </c>
      <c r="X6100" s="48" t="n">
        <v>46192</v>
      </c>
      <c r="Y6100" t="n">
        <v>1</v>
      </c>
      <c r="Z6100" t="inlineStr">
        <is>
          <t>Normal</t>
        </is>
      </c>
      <c r="AA6100" t="n">
        <v>5.571428571428571</v>
      </c>
    </row>
    <row r="6101">
      <c r="A6101" t="inlineStr">
        <is>
          <t>COD</t>
        </is>
      </c>
      <c r="B6101" t="n">
        <v>3</v>
      </c>
      <c r="C6101" t="inlineStr">
        <is>
          <t>Mongbalu</t>
        </is>
      </c>
      <c r="D6101" t="inlineStr">
        <is>
          <t>Mongbwalu</t>
        </is>
      </c>
      <c r="E6101" t="inlineStr">
        <is>
          <t>CD540510</t>
        </is>
      </c>
      <c r="F6101" t="inlineStr">
        <is>
          <t>pcode</t>
        </is>
      </c>
      <c r="G6101" s="48" t="n">
        <v>46194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96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91</v>
      </c>
      <c r="W6101" t="n">
        <v>5</v>
      </c>
      <c r="X6101" s="48" t="n">
        <v>46193</v>
      </c>
      <c r="Y6101" t="n">
        <v>1</v>
      </c>
      <c r="Z6101" t="inlineStr">
        <is>
          <t>Normal</t>
        </is>
      </c>
      <c r="AA6101" t="n">
        <v>3.285714285714286</v>
      </c>
    </row>
    <row r="6102">
      <c r="A6102" t="inlineStr">
        <is>
          <t>COD</t>
        </is>
      </c>
      <c r="B6102" t="n">
        <v>3</v>
      </c>
      <c r="C6102" t="inlineStr">
        <is>
          <t>Mongbalu</t>
        </is>
      </c>
      <c r="D6102" t="inlineStr">
        <is>
          <t>Mongbwalu</t>
        </is>
      </c>
      <c r="E6102" t="inlineStr">
        <is>
          <t>CD540510</t>
        </is>
      </c>
      <c r="F6102" t="inlineStr">
        <is>
          <t>pcode</t>
        </is>
      </c>
      <c r="G6102" s="48" t="n">
        <v>46195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96</v>
      </c>
      <c r="W6102" t="n">
        <v>4</v>
      </c>
      <c r="X6102" s="48" t="n">
        <v>46194</v>
      </c>
      <c r="Y6102" t="n">
        <v>1</v>
      </c>
      <c r="Z6102" t="inlineStr">
        <is>
          <t>Normal</t>
        </is>
      </c>
      <c r="AA6102" t="n">
        <v>2.857142857142857</v>
      </c>
    </row>
    <row r="6103">
      <c r="A6103" t="inlineStr">
        <is>
          <t>COD</t>
        </is>
      </c>
      <c r="B6103" t="n">
        <v>3</v>
      </c>
      <c r="C6103" t="inlineStr">
        <is>
          <t>Mongbalu</t>
        </is>
      </c>
      <c r="D6103" t="inlineStr">
        <is>
          <t>Mongbwalu</t>
        </is>
      </c>
      <c r="E6103" t="inlineStr">
        <is>
          <t>CD540510</t>
        </is>
      </c>
      <c r="F6103" t="inlineStr">
        <is>
          <t>pcode</t>
        </is>
      </c>
      <c r="G6103" s="48" t="n">
        <v>46196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103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100</v>
      </c>
      <c r="W6103" t="n">
        <v>3</v>
      </c>
      <c r="X6103" s="48" t="n">
        <v>46195</v>
      </c>
      <c r="Y6103" t="n">
        <v>1</v>
      </c>
      <c r="Z6103" t="inlineStr">
        <is>
          <t>Normal</t>
        </is>
      </c>
      <c r="AA6103" t="n">
        <v>2.857142857142857</v>
      </c>
    </row>
    <row r="6104">
      <c r="A6104" t="inlineStr">
        <is>
          <t>COD</t>
        </is>
      </c>
      <c r="B6104" t="n">
        <v>3</v>
      </c>
      <c r="C6104" t="inlineStr">
        <is>
          <t>Mongbalu</t>
        </is>
      </c>
      <c r="D6104" t="inlineStr">
        <is>
          <t>Mongbwalu</t>
        </is>
      </c>
      <c r="E6104" t="inlineStr">
        <is>
          <t>CD540510</t>
        </is>
      </c>
      <c r="F6104" t="inlineStr">
        <is>
          <t>pcode</t>
        </is>
      </c>
      <c r="G6104" s="48" t="n">
        <v>46197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105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103</v>
      </c>
      <c r="W6104" t="n">
        <v>2</v>
      </c>
      <c r="X6104" s="48" t="n">
        <v>46196</v>
      </c>
      <c r="Y6104" t="n">
        <v>1</v>
      </c>
      <c r="Z6104" t="inlineStr">
        <is>
          <t>Normal</t>
        </is>
      </c>
      <c r="AA6104" t="n">
        <v>3.142857142857143</v>
      </c>
    </row>
    <row r="6105">
      <c r="A6105" t="inlineStr">
        <is>
          <t>COD</t>
        </is>
      </c>
      <c r="B6105" t="n">
        <v>3</v>
      </c>
      <c r="C6105" t="inlineStr">
        <is>
          <t>Mongbalu</t>
        </is>
      </c>
      <c r="D6105" t="inlineStr">
        <is>
          <t>Mongbwalu</t>
        </is>
      </c>
      <c r="E6105" t="inlineStr">
        <is>
          <t>CD540510</t>
        </is>
      </c>
      <c r="F6105" t="inlineStr">
        <is>
          <t>pcode</t>
        </is>
      </c>
      <c r="G6105" s="48" t="n">
        <v>46198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109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105</v>
      </c>
      <c r="W6105" t="n">
        <v>4</v>
      </c>
      <c r="X6105" s="48" t="n">
        <v>46197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Mongbalu</t>
        </is>
      </c>
      <c r="D6106" t="inlineStr">
        <is>
          <t>Mongbwalu</t>
        </is>
      </c>
      <c r="E6106" t="inlineStr">
        <is>
          <t>CD540510</t>
        </is>
      </c>
      <c r="F6106" t="inlineStr">
        <is>
          <t>pcode</t>
        </is>
      </c>
      <c r="G6106" s="48" t="n">
        <v>46202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123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109</v>
      </c>
      <c r="W6106" t="n">
        <v>14</v>
      </c>
      <c r="X6106" s="48" t="n">
        <v>46198</v>
      </c>
      <c r="Y6106" t="n">
        <v>4</v>
      </c>
      <c r="Z6106" t="inlineStr">
        <is>
          <t>Reporting Gap (&gt;1 Day)</t>
        </is>
      </c>
      <c r="AA6106" t="n">
        <v>4.857142857142857</v>
      </c>
    </row>
    <row r="6107">
      <c r="A6107" t="inlineStr">
        <is>
          <t>COD</t>
        </is>
      </c>
      <c r="B6107" t="n">
        <v>3</v>
      </c>
      <c r="C6107" t="inlineStr">
        <is>
          <t>Mongbalu</t>
        </is>
      </c>
      <c r="D6107" t="inlineStr">
        <is>
          <t>Mongbwalu</t>
        </is>
      </c>
      <c r="E6107" t="inlineStr">
        <is>
          <t>CD540510</t>
        </is>
      </c>
      <c r="F6107" t="inlineStr">
        <is>
          <t>pcode</t>
        </is>
      </c>
      <c r="G6107" s="48" t="n">
        <v>46203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126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123</v>
      </c>
      <c r="W6107" t="n">
        <v>3</v>
      </c>
      <c r="X6107" s="48" t="n">
        <v>46202</v>
      </c>
      <c r="Y6107" t="n">
        <v>1</v>
      </c>
      <c r="Z6107" t="inlineStr">
        <is>
          <t>Normal</t>
        </is>
      </c>
      <c r="AA6107" t="n">
        <v>5</v>
      </c>
    </row>
    <row r="6108">
      <c r="A6108" t="inlineStr">
        <is>
          <t>COD</t>
        </is>
      </c>
      <c r="B6108" t="n">
        <v>3</v>
      </c>
      <c r="C6108" t="inlineStr">
        <is>
          <t>Mongbalu</t>
        </is>
      </c>
      <c r="D6108" t="inlineStr">
        <is>
          <t>Mongbwalu</t>
        </is>
      </c>
      <c r="E6108" t="inlineStr">
        <is>
          <t>CD540510</t>
        </is>
      </c>
      <c r="F6108" t="inlineStr">
        <is>
          <t>pcode</t>
        </is>
      </c>
      <c r="G6108" s="48" t="n">
        <v>46204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127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126</v>
      </c>
      <c r="W6108" t="n">
        <v>1</v>
      </c>
      <c r="X6108" s="48" t="n">
        <v>46203</v>
      </c>
      <c r="Y6108" t="n">
        <v>1</v>
      </c>
      <c r="Z6108" t="inlineStr">
        <is>
          <t>Normal</t>
        </is>
      </c>
      <c r="AA6108" t="n">
        <v>4.428571428571429</v>
      </c>
    </row>
    <row r="6109">
      <c r="A6109" t="inlineStr">
        <is>
          <t>COD</t>
        </is>
      </c>
      <c r="B6109" t="n">
        <v>3</v>
      </c>
      <c r="C6109" t="inlineStr">
        <is>
          <t>Mongbalu</t>
        </is>
      </c>
      <c r="D6109" t="inlineStr">
        <is>
          <t>Mongbwalu</t>
        </is>
      </c>
      <c r="E6109" t="inlineStr">
        <is>
          <t>CD540510</t>
        </is>
      </c>
      <c r="F6109" t="inlineStr">
        <is>
          <t>pcode</t>
        </is>
      </c>
      <c r="G6109" s="48" t="n">
        <v>46205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136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127</v>
      </c>
      <c r="W6109" t="n">
        <v>9</v>
      </c>
      <c r="X6109" s="48" t="n">
        <v>46204</v>
      </c>
      <c r="Y6109" t="n">
        <v>1</v>
      </c>
      <c r="Z6109" t="inlineStr">
        <is>
          <t>Normal</t>
        </is>
      </c>
      <c r="AA6109" t="n">
        <v>5.142857142857143</v>
      </c>
    </row>
    <row r="6110">
      <c r="A6110" t="inlineStr">
        <is>
          <t>COD</t>
        </is>
      </c>
      <c r="B6110" t="n">
        <v>3</v>
      </c>
      <c r="C6110" t="inlineStr">
        <is>
          <t>Mongbalu</t>
        </is>
      </c>
      <c r="D6110" t="inlineStr">
        <is>
          <t>Mongbwalu</t>
        </is>
      </c>
      <c r="E6110" t="inlineStr">
        <is>
          <t>CD540510</t>
        </is>
      </c>
      <c r="F6110" t="inlineStr">
        <is>
          <t>pcode</t>
        </is>
      </c>
      <c r="G6110" s="48" t="n">
        <v>46206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139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136</v>
      </c>
      <c r="W6110" t="n">
        <v>3</v>
      </c>
      <c r="X6110" s="48" t="n">
        <v>46205</v>
      </c>
      <c r="Y6110" t="n">
        <v>1</v>
      </c>
      <c r="Z6110" t="inlineStr">
        <is>
          <t>Normal</t>
        </is>
      </c>
      <c r="AA6110" t="n">
        <v>5.142857142857143</v>
      </c>
    </row>
    <row r="6111">
      <c r="A6111" t="inlineStr">
        <is>
          <t>COD</t>
        </is>
      </c>
      <c r="B6111" t="n">
        <v>3</v>
      </c>
      <c r="C6111" t="inlineStr">
        <is>
          <t>Mongbalu</t>
        </is>
      </c>
      <c r="D6111" t="inlineStr">
        <is>
          <t>Mongbwalu</t>
        </is>
      </c>
      <c r="E6111" t="inlineStr">
        <is>
          <t>CD540510</t>
        </is>
      </c>
      <c r="F6111" t="inlineStr">
        <is>
          <t>pcode</t>
        </is>
      </c>
      <c r="G6111" s="48" t="n">
        <v>46207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139</v>
      </c>
      <c r="W6111" t="n">
        <v>2</v>
      </c>
      <c r="X6111" s="48" t="n">
        <v>46206</v>
      </c>
      <c r="Y6111" t="n">
        <v>1</v>
      </c>
      <c r="Z6111" t="inlineStr">
        <is>
          <t>Normal</t>
        </is>
      </c>
      <c r="AA6111" t="n">
        <v>5.142857142857143</v>
      </c>
    </row>
    <row r="6112">
      <c r="A6112" t="inlineStr">
        <is>
          <t>COD</t>
        </is>
      </c>
      <c r="B6112" t="n">
        <v>3</v>
      </c>
      <c r="C6112" t="inlineStr">
        <is>
          <t>Mongbalu</t>
        </is>
      </c>
      <c r="D6112" t="inlineStr">
        <is>
          <t>Mongbwalu</t>
        </is>
      </c>
      <c r="E6112" t="inlineStr">
        <is>
          <t>CD540510</t>
        </is>
      </c>
      <c r="F6112" t="inlineStr">
        <is>
          <t>pcode</t>
        </is>
      </c>
      <c r="G6112" s="48" t="n">
        <v>46208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141</v>
      </c>
      <c r="W6112" t="n">
        <v>8</v>
      </c>
      <c r="X6112" s="48" t="n">
        <v>46207</v>
      </c>
      <c r="Y6112" t="n">
        <v>1</v>
      </c>
      <c r="Z6112" t="inlineStr">
        <is>
          <t>Normal</t>
        </is>
      </c>
      <c r="AA6112" t="n">
        <v>5.714285714285714</v>
      </c>
    </row>
    <row r="6113">
      <c r="A6113" t="inlineStr">
        <is>
          <t>COD</t>
        </is>
      </c>
      <c r="B6113" t="n">
        <v>3</v>
      </c>
      <c r="C6113" t="inlineStr">
        <is>
          <t>Mongbalu</t>
        </is>
      </c>
      <c r="D6113" t="inlineStr">
        <is>
          <t>Mongbwalu</t>
        </is>
      </c>
      <c r="E6113" t="inlineStr">
        <is>
          <t>CD540510</t>
        </is>
      </c>
      <c r="F6113" t="inlineStr">
        <is>
          <t>pcode</t>
        </is>
      </c>
      <c r="G6113" s="48" t="n">
        <v>46209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149</v>
      </c>
      <c r="W6113" t="n">
        <v>5</v>
      </c>
      <c r="X6113" s="48" t="n">
        <v>46208</v>
      </c>
      <c r="Y6113" t="n">
        <v>1</v>
      </c>
      <c r="Z6113" t="inlineStr">
        <is>
          <t>Normal</t>
        </is>
      </c>
      <c r="AA6113" t="n">
        <v>4.428571428571429</v>
      </c>
    </row>
    <row r="6114">
      <c r="A6114" t="inlineStr">
        <is>
          <t>COD</t>
        </is>
      </c>
      <c r="B6114" t="n">
        <v>3</v>
      </c>
      <c r="C6114" t="inlineStr">
        <is>
          <t>Mongbalu</t>
        </is>
      </c>
      <c r="D6114" t="inlineStr">
        <is>
          <t>Mongbwalu</t>
        </is>
      </c>
      <c r="E6114" t="inlineStr">
        <is>
          <t>CD540510</t>
        </is>
      </c>
      <c r="F6114" t="inlineStr">
        <is>
          <t>pcode</t>
        </is>
      </c>
      <c r="G6114" s="48" t="n">
        <v>46210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165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154</v>
      </c>
      <c r="W6114" t="n">
        <v>11</v>
      </c>
      <c r="X6114" s="48" t="n">
        <v>46209</v>
      </c>
      <c r="Y6114" t="n">
        <v>1</v>
      </c>
      <c r="Z6114" t="inlineStr">
        <is>
          <t>Normal</t>
        </is>
      </c>
      <c r="AA6114" t="n">
        <v>5.571428571428571</v>
      </c>
    </row>
    <row r="6115">
      <c r="A6115" t="inlineStr">
        <is>
          <t>COD</t>
        </is>
      </c>
      <c r="B6115" t="n">
        <v>3</v>
      </c>
      <c r="C6115" t="inlineStr">
        <is>
          <t>Mongbalu</t>
        </is>
      </c>
      <c r="D6115" t="inlineStr">
        <is>
          <t>Mongbwalu</t>
        </is>
      </c>
      <c r="E6115" t="inlineStr">
        <is>
          <t>CD540510</t>
        </is>
      </c>
      <c r="F6115" t="inlineStr">
        <is>
          <t>pcode</t>
        </is>
      </c>
      <c r="G6115" s="48" t="n">
        <v>46211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167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165</v>
      </c>
      <c r="W6115" t="n">
        <v>2</v>
      </c>
      <c r="X6115" s="48" t="n">
        <v>46210</v>
      </c>
      <c r="Y6115" t="n">
        <v>1</v>
      </c>
      <c r="Z6115" t="inlineStr">
        <is>
          <t>Normal</t>
        </is>
      </c>
      <c r="AA6115" t="n">
        <v>5.714285714285714</v>
      </c>
    </row>
    <row r="6116">
      <c r="A6116" t="inlineStr">
        <is>
          <t>COD</t>
        </is>
      </c>
      <c r="B6116" t="n">
        <v>3</v>
      </c>
      <c r="C6116" t="inlineStr">
        <is>
          <t>Mongbalu</t>
        </is>
      </c>
      <c r="D6116" t="inlineStr">
        <is>
          <t>Mongbwalu</t>
        </is>
      </c>
      <c r="E6116" t="inlineStr">
        <is>
          <t>CD540510</t>
        </is>
      </c>
      <c r="F6116" t="inlineStr">
        <is>
          <t>pcode</t>
        </is>
      </c>
      <c r="G6116" s="48" t="n">
        <v>46212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170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167</v>
      </c>
      <c r="W6116" t="n">
        <v>3</v>
      </c>
      <c r="X6116" s="48" t="n">
        <v>46211</v>
      </c>
      <c r="Y6116" t="n">
        <v>1</v>
      </c>
      <c r="Z6116" t="inlineStr">
        <is>
          <t>Normal</t>
        </is>
      </c>
      <c r="AA6116" t="n">
        <v>4.857142857142857</v>
      </c>
    </row>
    <row r="6117">
      <c r="A6117" t="inlineStr">
        <is>
          <t>COD</t>
        </is>
      </c>
      <c r="B6117" t="n">
        <v>3</v>
      </c>
      <c r="C6117" t="inlineStr">
        <is>
          <t>Mongbalu</t>
        </is>
      </c>
      <c r="D6117" t="inlineStr">
        <is>
          <t>Mongbwalu</t>
        </is>
      </c>
      <c r="E6117" t="inlineStr">
        <is>
          <t>CD540510</t>
        </is>
      </c>
      <c r="F6117" t="inlineStr">
        <is>
          <t>pcode</t>
        </is>
      </c>
      <c r="G6117" s="48" t="n">
        <v>46213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171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170</v>
      </c>
      <c r="W6117" t="n">
        <v>1</v>
      </c>
      <c r="X6117" s="48" t="n">
        <v>46212</v>
      </c>
      <c r="Y6117" t="n">
        <v>1</v>
      </c>
      <c r="Z6117" t="inlineStr">
        <is>
          <t>Normal</t>
        </is>
      </c>
      <c r="AA6117" t="n">
        <v>4.571428571428571</v>
      </c>
    </row>
    <row r="6118">
      <c r="A6118" t="inlineStr">
        <is>
          <t>COD</t>
        </is>
      </c>
      <c r="B6118" t="n">
        <v>3</v>
      </c>
      <c r="C6118" t="inlineStr">
        <is>
          <t>Mongbalu</t>
        </is>
      </c>
      <c r="D6118" t="inlineStr">
        <is>
          <t>Mongbwalu</t>
        </is>
      </c>
      <c r="E6118" t="inlineStr">
        <is>
          <t>CD540510</t>
        </is>
      </c>
      <c r="F6118" t="inlineStr">
        <is>
          <t>pcode</t>
        </is>
      </c>
      <c r="G6118" s="48" t="n">
        <v>46214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177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171</v>
      </c>
      <c r="W6118" t="n">
        <v>6</v>
      </c>
      <c r="X6118" s="48" t="n">
        <v>46213</v>
      </c>
      <c r="Y6118" t="n">
        <v>1</v>
      </c>
      <c r="Z6118" t="inlineStr">
        <is>
          <t>Normal</t>
        </is>
      </c>
      <c r="AA6118" t="n">
        <v>5.142857142857143</v>
      </c>
    </row>
    <row r="6119">
      <c r="A6119" t="inlineStr">
        <is>
          <t>COD</t>
        </is>
      </c>
      <c r="B6119" t="n">
        <v>3</v>
      </c>
      <c r="C6119" t="inlineStr">
        <is>
          <t>Mongbalu</t>
        </is>
      </c>
      <c r="D6119" t="inlineStr">
        <is>
          <t>Mongbwalu</t>
        </is>
      </c>
      <c r="E6119" t="inlineStr">
        <is>
          <t>CD540510</t>
        </is>
      </c>
      <c r="F6119" t="inlineStr">
        <is>
          <t>pcode</t>
        </is>
      </c>
      <c r="G6119" s="48" t="n">
        <v>46216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177</v>
      </c>
      <c r="W6119" t="n">
        <v>5</v>
      </c>
      <c r="X6119" s="48" t="n">
        <v>46214</v>
      </c>
      <c r="Y6119" t="n">
        <v>2</v>
      </c>
      <c r="Z6119" t="inlineStr">
        <is>
          <t>Reporting Gap (&gt;1 Day)</t>
        </is>
      </c>
      <c r="AA6119" t="n">
        <v>4.714285714285714</v>
      </c>
    </row>
    <row r="6120">
      <c r="A6120" t="inlineStr">
        <is>
          <t>COD</t>
        </is>
      </c>
      <c r="B6120" t="n">
        <v>3</v>
      </c>
      <c r="C6120" t="inlineStr">
        <is>
          <t>Mongbalu</t>
        </is>
      </c>
      <c r="D6120" t="inlineStr">
        <is>
          <t>Mongbwalu</t>
        </is>
      </c>
      <c r="E6120" t="inlineStr">
        <is>
          <t>CD540510</t>
        </is>
      </c>
      <c r="F6120" t="inlineStr">
        <is>
          <t>pcode</t>
        </is>
      </c>
      <c r="G6120" s="48" t="n">
        <v>46218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192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182</v>
      </c>
      <c r="W6120" t="n">
        <v>10</v>
      </c>
      <c r="X6120" s="48" t="n">
        <v>46216</v>
      </c>
      <c r="Y6120" t="n">
        <v>2</v>
      </c>
      <c r="Z6120" t="inlineStr">
        <is>
          <t>Reporting Gap (&gt;1 Day)</t>
        </is>
      </c>
      <c r="AA6120" t="n">
        <v>5.428571428571429</v>
      </c>
    </row>
    <row r="6121">
      <c r="A6121" t="inlineStr">
        <is>
          <t>COD</t>
        </is>
      </c>
      <c r="B6121" t="n">
        <v>3</v>
      </c>
      <c r="C6121" t="inlineStr">
        <is>
          <t>Mongbalu</t>
        </is>
      </c>
      <c r="D6121" t="inlineStr">
        <is>
          <t>Mongbwalu</t>
        </is>
      </c>
      <c r="E6121" t="inlineStr">
        <is>
          <t>CD540510</t>
        </is>
      </c>
      <c r="F6121" t="inlineStr">
        <is>
          <t>pcode</t>
        </is>
      </c>
      <c r="G6121" s="48" t="n">
        <v>46220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196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192</v>
      </c>
      <c r="W6121" t="n">
        <v>4</v>
      </c>
      <c r="X6121" s="48" t="n">
        <v>46218</v>
      </c>
      <c r="Y6121" t="n">
        <v>2</v>
      </c>
      <c r="Z6121" t="inlineStr">
        <is>
          <t>Reporting Gap (&gt;1 Day)</t>
        </is>
      </c>
      <c r="AA6121" t="n">
        <v>4.428571428571429</v>
      </c>
    </row>
    <row r="6122">
      <c r="A6122" t="inlineStr">
        <is>
          <t>COD</t>
        </is>
      </c>
      <c r="B6122" t="n">
        <v>3</v>
      </c>
      <c r="C6122" t="inlineStr">
        <is>
          <t>Mongbalu</t>
        </is>
      </c>
      <c r="D6122" t="inlineStr">
        <is>
          <t>Mongbwalu</t>
        </is>
      </c>
      <c r="E6122" t="inlineStr">
        <is>
          <t>CD540510</t>
        </is>
      </c>
      <c r="F6122" t="inlineStr">
        <is>
          <t>pcode</t>
        </is>
      </c>
      <c r="G6122" s="48" t="n">
        <v>46221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199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196</v>
      </c>
      <c r="W6122" t="n">
        <v>3</v>
      </c>
      <c r="X6122" s="48" t="n">
        <v>46220</v>
      </c>
      <c r="Y6122" t="n">
        <v>1</v>
      </c>
      <c r="Z6122" t="inlineStr">
        <is>
          <t>Normal</t>
        </is>
      </c>
      <c r="AA6122" t="n">
        <v>4.571428571428571</v>
      </c>
    </row>
    <row r="6123">
      <c r="A6123" t="inlineStr">
        <is>
          <t>COD</t>
        </is>
      </c>
      <c r="B6123" t="n">
        <v>3</v>
      </c>
      <c r="C6123" t="inlineStr">
        <is>
          <t>Mongbalu</t>
        </is>
      </c>
      <c r="D6123" t="inlineStr">
        <is>
          <t>Mongbwalu</t>
        </is>
      </c>
      <c r="E6123" t="inlineStr">
        <is>
          <t>CD540510</t>
        </is>
      </c>
      <c r="F6123" t="inlineStr">
        <is>
          <t>pcode</t>
        </is>
      </c>
      <c r="G6123" s="48" t="n">
        <v>46222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203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199</v>
      </c>
      <c r="W6123" t="n">
        <v>4</v>
      </c>
      <c r="X6123" s="48" t="n">
        <v>46221</v>
      </c>
      <c r="Y6123" t="n">
        <v>1</v>
      </c>
      <c r="Z6123" t="inlineStr">
        <is>
          <t>Normal</t>
        </is>
      </c>
      <c r="AA6123" t="n">
        <v>4.714285714285714</v>
      </c>
    </row>
    <row r="6124">
      <c r="A6124" t="inlineStr">
        <is>
          <t>COD</t>
        </is>
      </c>
      <c r="B6124" t="n">
        <v>3</v>
      </c>
      <c r="C6124" t="inlineStr">
        <is>
          <t>Mongbalu</t>
        </is>
      </c>
      <c r="D6124" t="inlineStr">
        <is>
          <t>Mongbwalu</t>
        </is>
      </c>
      <c r="E6124" t="inlineStr">
        <is>
          <t>CD540510</t>
        </is>
      </c>
      <c r="F6124" t="inlineStr">
        <is>
          <t>pcode</t>
        </is>
      </c>
      <c r="G6124" s="48" t="n">
        <v>46223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204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203</v>
      </c>
      <c r="W6124" t="n">
        <v>1</v>
      </c>
      <c r="X6124" s="48" t="n">
        <v>46222</v>
      </c>
      <c r="Y6124" t="n">
        <v>1</v>
      </c>
      <c r="Z6124" t="inlineStr">
        <is>
          <t>Normal</t>
        </is>
      </c>
      <c r="AA6124" t="n">
        <v>4.714285714285714</v>
      </c>
    </row>
    <row r="6125">
      <c r="A6125" t="inlineStr">
        <is>
          <t>COD</t>
        </is>
      </c>
      <c r="B6125" t="n">
        <v>3</v>
      </c>
      <c r="C6125" t="inlineStr">
        <is>
          <t>Mongbalu</t>
        </is>
      </c>
      <c r="D6125" t="inlineStr">
        <is>
          <t>Mongbwalu</t>
        </is>
      </c>
      <c r="E6125" t="inlineStr">
        <is>
          <t>CD540510</t>
        </is>
      </c>
      <c r="F6125" t="inlineStr">
        <is>
          <t>pcode</t>
        </is>
      </c>
      <c r="G6125" s="48" t="n">
        <v>46225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226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204</v>
      </c>
      <c r="W6125" t="n">
        <v>22</v>
      </c>
      <c r="X6125" s="48" t="n">
        <v>46223</v>
      </c>
      <c r="Y6125" t="n">
        <v>2</v>
      </c>
      <c r="Z6125" t="inlineStr">
        <is>
          <t>Reporting Gap (&gt;1 Day)</t>
        </is>
      </c>
      <c r="AA6125" t="n">
        <v>7</v>
      </c>
    </row>
    <row r="6126">
      <c r="A6126" t="inlineStr">
        <is>
          <t>COD</t>
        </is>
      </c>
      <c r="B6126" t="n">
        <v>3</v>
      </c>
      <c r="C6126" t="inlineStr">
        <is>
          <t>Mongbalu</t>
        </is>
      </c>
      <c r="D6126" t="inlineStr">
        <is>
          <t>Mongbwalu</t>
        </is>
      </c>
      <c r="E6126" t="inlineStr">
        <is>
          <t>CD540510</t>
        </is>
      </c>
      <c r="F6126" t="inlineStr">
        <is>
          <t>pcode</t>
        </is>
      </c>
      <c r="G6126" s="48" t="n">
        <v>46226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228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226</v>
      </c>
      <c r="W6126" t="n">
        <v>2</v>
      </c>
      <c r="X6126" s="48" t="n">
        <v>46225</v>
      </c>
      <c r="Y6126" t="n">
        <v>1</v>
      </c>
      <c r="Z6126" t="inlineStr">
        <is>
          <t>Normal</t>
        </is>
      </c>
      <c r="AA6126" t="n">
        <v>6.571428571428571</v>
      </c>
    </row>
    <row r="6127">
      <c r="A6127" t="inlineStr">
        <is>
          <t>COD</t>
        </is>
      </c>
      <c r="B6127" t="n">
        <v>3</v>
      </c>
      <c r="C6127" t="inlineStr">
        <is>
          <t>Mongbalu</t>
        </is>
      </c>
      <c r="D6127" t="inlineStr">
        <is>
          <t>Mongbwalu</t>
        </is>
      </c>
      <c r="E6127" t="inlineStr">
        <is>
          <t>CD540510</t>
        </is>
      </c>
      <c r="F6127" t="inlineStr">
        <is>
          <t>pcode</t>
        </is>
      </c>
      <c r="G6127" s="48" t="n">
        <v>46228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237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228</v>
      </c>
      <c r="W6127" t="n">
        <v>9</v>
      </c>
      <c r="X6127" s="48" t="n">
        <v>46226</v>
      </c>
      <c r="Y6127" t="n">
        <v>2</v>
      </c>
      <c r="Z6127" t="inlineStr">
        <is>
          <t>Reporting Gap (&gt;1 Day)</t>
        </is>
      </c>
      <c r="AA6127" t="n">
        <v>6.428571428571429</v>
      </c>
    </row>
    <row r="6128">
      <c r="A6128" t="inlineStr">
        <is>
          <t>COD</t>
        </is>
      </c>
      <c r="B6128" t="n">
        <v>3</v>
      </c>
      <c r="C6128" t="inlineStr">
        <is>
          <t>Mongbalu</t>
        </is>
      </c>
      <c r="D6128" t="inlineStr">
        <is>
          <t>Mongbwalu</t>
        </is>
      </c>
      <c r="E6128" t="inlineStr">
        <is>
          <t>CD540510</t>
        </is>
      </c>
      <c r="F6128" t="inlineStr">
        <is>
          <t>pcode</t>
        </is>
      </c>
      <c r="G6128" s="48" t="n">
        <v>46229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244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237</v>
      </c>
      <c r="W6128" t="n">
        <v>7</v>
      </c>
      <c r="X6128" s="48" t="n">
        <v>46228</v>
      </c>
      <c r="Y6128" t="n">
        <v>1</v>
      </c>
      <c r="Z6128" t="inlineStr">
        <is>
          <t>Normal</t>
        </is>
      </c>
      <c r="AA6128" t="n">
        <v>6.857142857142857</v>
      </c>
    </row>
    <row r="6129">
      <c r="A6129" t="inlineStr">
        <is>
          <t>COD</t>
        </is>
      </c>
      <c r="B6129" t="n">
        <v>3</v>
      </c>
      <c r="C6129" t="inlineStr">
        <is>
          <t>Mongbalu</t>
        </is>
      </c>
      <c r="D6129" t="inlineStr">
        <is>
          <t>Mongbwalu</t>
        </is>
      </c>
      <c r="E6129" t="inlineStr">
        <is>
          <t>CD540510</t>
        </is>
      </c>
      <c r="F6129" t="inlineStr">
        <is>
          <t>pcode</t>
        </is>
      </c>
      <c r="G6129" s="48" t="n">
        <v>46230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252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244</v>
      </c>
      <c r="W6129" t="n">
        <v>8</v>
      </c>
      <c r="X6129" s="48" t="n">
        <v>46229</v>
      </c>
      <c r="Y6129" t="n">
        <v>1</v>
      </c>
      <c r="Z6129" t="inlineStr">
        <is>
          <t>Normal</t>
        </is>
      </c>
      <c r="AA6129" t="n">
        <v>7.571428571428571</v>
      </c>
    </row>
    <row r="6130">
      <c r="A6130" t="inlineStr">
        <is>
          <t>COD</t>
        </is>
      </c>
      <c r="B6130" t="n">
        <v>3</v>
      </c>
      <c r="C6130" t="inlineStr">
        <is>
          <t>Mongbalu</t>
        </is>
      </c>
      <c r="D6130" t="inlineStr">
        <is>
          <t>Mongbwalu</t>
        </is>
      </c>
      <c r="E6130" t="inlineStr">
        <is>
          <t>CD540510</t>
        </is>
      </c>
      <c r="F6130" t="inlineStr">
        <is>
          <t>pcode</t>
        </is>
      </c>
      <c r="G6130" s="48" t="n">
        <v>46233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258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252</v>
      </c>
      <c r="W6130" t="n">
        <v>6</v>
      </c>
      <c r="X6130" s="48" t="n">
        <v>46230</v>
      </c>
      <c r="Y6130" t="n">
        <v>3</v>
      </c>
      <c r="Z6130" t="inlineStr">
        <is>
          <t>Reporting Gap (&gt;1 Day)</t>
        </is>
      </c>
      <c r="AA6130" t="n">
        <v>7.857142857142857</v>
      </c>
    </row>
    <row r="6131">
      <c r="A6131" t="inlineStr">
        <is>
          <t>COD</t>
        </is>
      </c>
      <c r="B6131" t="n">
        <v>3</v>
      </c>
      <c r="C6131" t="inlineStr">
        <is>
          <t>Mongbalu</t>
        </is>
      </c>
      <c r="D6131" t="inlineStr">
        <is>
          <t>Mongbwalu</t>
        </is>
      </c>
      <c r="E6131" t="inlineStr">
        <is>
          <t>CD540510</t>
        </is>
      </c>
      <c r="F6131" t="inlineStr">
        <is>
          <t>pcode</t>
        </is>
      </c>
      <c r="G6131" s="48" t="n">
        <v>46234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259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258</v>
      </c>
      <c r="W6131" t="n">
        <v>1</v>
      </c>
      <c r="X6131" s="48" t="n">
        <v>46233</v>
      </c>
      <c r="Y6131" t="n">
        <v>1</v>
      </c>
      <c r="Z6131" t="inlineStr">
        <is>
          <t>Normal</t>
        </is>
      </c>
      <c r="AA6131" t="n">
        <v>7.857142857142857</v>
      </c>
    </row>
    <row r="6132">
      <c r="A6132" t="inlineStr">
        <is>
          <t>COD</t>
        </is>
      </c>
      <c r="B6132" t="n">
        <v>3</v>
      </c>
      <c r="C6132" t="inlineStr">
        <is>
          <t>Mongbalu</t>
        </is>
      </c>
      <c r="D6132" t="inlineStr">
        <is>
          <t>Mongbwalu</t>
        </is>
      </c>
      <c r="E6132" t="inlineStr">
        <is>
          <t>CD540510</t>
        </is>
      </c>
      <c r="F6132" t="inlineStr">
        <is>
          <t>pcode</t>
        </is>
      </c>
      <c r="G6132" s="48" t="n">
        <v>46235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261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259</v>
      </c>
      <c r="W6132" t="n">
        <v>2</v>
      </c>
      <c r="X6132" s="48" t="n">
        <v>46234</v>
      </c>
      <c r="Y6132" t="n">
        <v>1</v>
      </c>
      <c r="Z6132" t="inlineStr">
        <is>
          <t>Normal</t>
        </is>
      </c>
      <c r="AA6132" t="n">
        <v>5</v>
      </c>
    </row>
    <row r="6133">
      <c r="A6133" t="inlineStr">
        <is>
          <t>COD</t>
        </is>
      </c>
      <c r="B6133" t="n">
        <v>3</v>
      </c>
      <c r="C6133" t="inlineStr">
        <is>
          <t>Mongbalu</t>
        </is>
      </c>
      <c r="D6133" t="inlineStr">
        <is>
          <t>Mongbwalu</t>
        </is>
      </c>
      <c r="E6133" t="inlineStr">
        <is>
          <t>CD540510</t>
        </is>
      </c>
      <c r="F6133" t="inlineStr">
        <is>
          <t>pcode</t>
        </is>
      </c>
      <c r="G6133" s="48" t="n">
        <v>46236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263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261</v>
      </c>
      <c r="W6133" t="n">
        <v>2</v>
      </c>
      <c r="X6133" s="48" t="n">
        <v>46235</v>
      </c>
      <c r="Y6133" t="n">
        <v>1</v>
      </c>
      <c r="Z6133" t="inlineStr">
        <is>
          <t>Normal</t>
        </is>
      </c>
      <c r="AA6133" t="n">
        <v>5</v>
      </c>
    </row>
    <row r="6134">
      <c r="A6134" t="inlineStr">
        <is>
          <t>COD</t>
        </is>
      </c>
      <c r="B6134" t="n">
        <v>3</v>
      </c>
      <c r="C6134" t="inlineStr">
        <is>
          <t>Mongbalu</t>
        </is>
      </c>
      <c r="D6134" t="inlineStr">
        <is>
          <t>Mongbwalu</t>
        </is>
      </c>
      <c r="E6134" t="inlineStr">
        <is>
          <t>CD540510</t>
        </is>
      </c>
      <c r="F6134" t="inlineStr">
        <is>
          <t>pcode</t>
        </is>
      </c>
      <c r="G6134" s="48" t="n">
        <v>46237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264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263</v>
      </c>
      <c r="W6134" t="n">
        <v>1</v>
      </c>
      <c r="X6134" s="48" t="n">
        <v>46236</v>
      </c>
      <c r="Y6134" t="n">
        <v>1</v>
      </c>
      <c r="Z6134" t="inlineStr">
        <is>
          <t>Normal</t>
        </is>
      </c>
      <c r="AA6134" t="n">
        <v>3.857142857142857</v>
      </c>
    </row>
    <row r="6135">
      <c r="A6135" t="inlineStr">
        <is>
          <t>COD</t>
        </is>
      </c>
      <c r="B6135" t="n">
        <v>3</v>
      </c>
      <c r="C6135" t="inlineStr">
        <is>
          <t>Mongbalu</t>
        </is>
      </c>
      <c r="D6135" t="inlineStr">
        <is>
          <t>Mongbwalu</t>
        </is>
      </c>
      <c r="E6135" t="inlineStr">
        <is>
          <t>CD540510</t>
        </is>
      </c>
      <c r="F6135" t="inlineStr">
        <is>
          <t>pcode</t>
        </is>
      </c>
      <c r="G6135" s="48" t="n">
        <v>46238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268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264</v>
      </c>
      <c r="W6135" t="n">
        <v>4</v>
      </c>
      <c r="X6135" s="48" t="n">
        <v>46237</v>
      </c>
      <c r="Y6135" t="n">
        <v>1</v>
      </c>
      <c r="Z6135" t="inlineStr">
        <is>
          <t>Normal</t>
        </is>
      </c>
      <c r="AA6135" t="n">
        <v>3.428571428571428</v>
      </c>
    </row>
    <row r="6136">
      <c r="A6136" t="inlineStr">
        <is>
          <t>COD</t>
        </is>
      </c>
      <c r="B6136" t="n">
        <v>3</v>
      </c>
      <c r="C6136" t="inlineStr">
        <is>
          <t>Mongbalu</t>
        </is>
      </c>
      <c r="D6136" t="inlineStr">
        <is>
          <t>Mongbwalu</t>
        </is>
      </c>
      <c r="E6136" t="inlineStr">
        <is>
          <t>CD540510</t>
        </is>
      </c>
      <c r="F6136" t="inlineStr">
        <is>
          <t>pcode</t>
        </is>
      </c>
      <c r="G6136" s="48" t="n">
        <v>46245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281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268</v>
      </c>
      <c r="W6136" t="n">
        <v>13</v>
      </c>
      <c r="X6136" s="48" t="n">
        <v>46238</v>
      </c>
      <c r="Y6136" t="n">
        <v>7</v>
      </c>
      <c r="Z6136" t="inlineStr">
        <is>
          <t>Reporting Gap (&gt;1 Day)</t>
        </is>
      </c>
      <c r="AA6136" t="n">
        <v>4.142857142857143</v>
      </c>
    </row>
    <row r="6137">
      <c r="A6137" t="inlineStr">
        <is>
          <t>COD</t>
        </is>
      </c>
      <c r="B6137" t="n">
        <v>3</v>
      </c>
      <c r="C6137" t="inlineStr">
        <is>
          <t>Mongbalu</t>
        </is>
      </c>
      <c r="D6137" t="inlineStr">
        <is>
          <t>Mongbwalu</t>
        </is>
      </c>
      <c r="E6137" t="inlineStr">
        <is>
          <t>CD540510</t>
        </is>
      </c>
      <c r="F6137" t="inlineStr">
        <is>
          <t>pcode</t>
        </is>
      </c>
      <c r="G6137" s="48" t="n">
        <v>46249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282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281</v>
      </c>
      <c r="W6137" t="n">
        <v>1</v>
      </c>
      <c r="X6137" s="48" t="n">
        <v>46245</v>
      </c>
      <c r="Y6137" t="n">
        <v>4</v>
      </c>
      <c r="Z6137" t="inlineStr">
        <is>
          <t>Reporting Gap (&gt;1 Day)</t>
        </is>
      </c>
      <c r="AA6137" t="n">
        <v>3.428571428571428</v>
      </c>
    </row>
    <row r="6138">
      <c r="A6138" t="inlineStr">
        <is>
          <t>COD</t>
        </is>
      </c>
      <c r="B6138" t="n">
        <v>3</v>
      </c>
      <c r="C6138" t="inlineStr">
        <is>
          <t>Mongbalu</t>
        </is>
      </c>
      <c r="D6138" t="inlineStr">
        <is>
          <t>Mongbwalu</t>
        </is>
      </c>
      <c r="E6138" t="inlineStr">
        <is>
          <t>CD540510</t>
        </is>
      </c>
      <c r="F6138" t="inlineStr">
        <is>
          <t>pcode</t>
        </is>
      </c>
      <c r="G6138" s="48" t="n">
        <v>46251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282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282</v>
      </c>
      <c r="W6138" t="n">
        <v>0</v>
      </c>
      <c r="X6138" s="48" t="n">
        <v>46249</v>
      </c>
      <c r="Y6138" t="n">
        <v>2</v>
      </c>
      <c r="Z6138" t="inlineStr">
        <is>
          <t>Reporting Gap (&gt;1 Day)</t>
        </is>
      </c>
      <c r="AA6138" t="n">
        <v>3.285714285714286</v>
      </c>
    </row>
    <row r="6139">
      <c r="A6139" t="inlineStr">
        <is>
          <t>COD</t>
        </is>
      </c>
      <c r="B6139" t="n">
        <v>3</v>
      </c>
      <c r="C6139" t="inlineStr">
        <is>
          <t>Mongbalu</t>
        </is>
      </c>
      <c r="D6139" t="inlineStr">
        <is>
          <t>Mongbwalu</t>
        </is>
      </c>
      <c r="E6139" t="inlineStr">
        <is>
          <t>CD540510</t>
        </is>
      </c>
      <c r="F6139" t="inlineStr">
        <is>
          <t>pcode</t>
        </is>
      </c>
      <c r="G6139" s="48" t="n">
        <v>46253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282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282</v>
      </c>
      <c r="W6139" t="n">
        <v>0</v>
      </c>
      <c r="X6139" s="48" t="n">
        <v>46251</v>
      </c>
      <c r="Y6139" t="n">
        <v>2</v>
      </c>
      <c r="Z6139" t="inlineStr">
        <is>
          <t>Reporting Gap (&gt;1 Day)</t>
        </is>
      </c>
      <c r="AA6139" t="n">
        <v>3</v>
      </c>
    </row>
    <row r="6140">
      <c r="A6140" t="inlineStr">
        <is>
          <t>COD</t>
        </is>
      </c>
      <c r="B6140" t="n">
        <v>3</v>
      </c>
      <c r="C6140" t="inlineStr">
        <is>
          <t>Mongbalu</t>
        </is>
      </c>
      <c r="D6140" t="inlineStr">
        <is>
          <t>Mongbwalu</t>
        </is>
      </c>
      <c r="E6140" t="inlineStr">
        <is>
          <t>CD540510</t>
        </is>
      </c>
      <c r="F6140" t="inlineStr">
        <is>
          <t>pcode</t>
        </is>
      </c>
      <c r="G6140" s="48" t="n">
        <v>46254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282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282</v>
      </c>
      <c r="W6140" t="n">
        <v>0</v>
      </c>
      <c r="X6140" s="48" t="n">
        <v>46253</v>
      </c>
      <c r="Y6140" t="n">
        <v>1</v>
      </c>
      <c r="Z6140" t="inlineStr">
        <is>
          <t>Normal</t>
        </is>
      </c>
      <c r="AA6140" t="n">
        <v>2.714285714285714</v>
      </c>
    </row>
    <row r="6141">
      <c r="A6141" t="inlineStr">
        <is>
          <t>COD</t>
        </is>
      </c>
      <c r="B6141" t="n">
        <v>3</v>
      </c>
      <c r="C6141" t="inlineStr">
        <is>
          <t>Mongbalu</t>
        </is>
      </c>
      <c r="D6141" t="inlineStr">
        <is>
          <t>Mongbwalu</t>
        </is>
      </c>
      <c r="E6141" t="inlineStr">
        <is>
          <t>CD540510</t>
        </is>
      </c>
      <c r="F6141" t="inlineStr">
        <is>
          <t>pcode</t>
        </is>
      </c>
      <c r="G6141" s="48" t="n">
        <v>46256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283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282</v>
      </c>
      <c r="W6141" t="n">
        <v>1</v>
      </c>
      <c r="X6141" s="48" t="n">
        <v>46254</v>
      </c>
      <c r="Y6141" t="n">
        <v>2</v>
      </c>
      <c r="Z6141" t="inlineStr">
        <is>
          <t>Reporting Gap (&gt;1 Day)</t>
        </is>
      </c>
      <c r="AA6141" t="n">
        <v>2.714285714285714</v>
      </c>
    </row>
    <row r="6142">
      <c r="A6142" t="inlineStr">
        <is>
          <t>COD</t>
        </is>
      </c>
      <c r="B6142" t="n">
        <v>3</v>
      </c>
      <c r="C6142" t="inlineStr">
        <is>
          <t>Mongbalu</t>
        </is>
      </c>
      <c r="D6142" t="inlineStr">
        <is>
          <t>Mongbwalu</t>
        </is>
      </c>
      <c r="E6142" t="inlineStr">
        <is>
          <t>CD540510</t>
        </is>
      </c>
      <c r="F6142" t="inlineStr">
        <is>
          <t>pcode</t>
        </is>
      </c>
      <c r="G6142" s="48" t="n">
        <v>46258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284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283</v>
      </c>
      <c r="W6142" t="n">
        <v>1</v>
      </c>
      <c r="X6142" s="48" t="n">
        <v>46256</v>
      </c>
      <c r="Y6142" t="n">
        <v>2</v>
      </c>
      <c r="Z6142" t="inlineStr">
        <is>
          <t>Reporting Gap (&gt;1 Day)</t>
        </is>
      </c>
      <c r="AA6142" t="n">
        <v>2.285714285714286</v>
      </c>
    </row>
    <row r="6143">
      <c r="A6143" t="inlineStr">
        <is>
          <t>COD</t>
        </is>
      </c>
      <c r="B6143" t="n">
        <v>3</v>
      </c>
      <c r="C6143" t="inlineStr">
        <is>
          <t>Mongbalu</t>
        </is>
      </c>
      <c r="D6143" t="inlineStr">
        <is>
          <t>Mongbwalu</t>
        </is>
      </c>
      <c r="E6143" t="inlineStr">
        <is>
          <t>CD540510</t>
        </is>
      </c>
      <c r="F6143" t="inlineStr">
        <is>
          <t>pcode</t>
        </is>
      </c>
      <c r="G6143" s="48" t="n">
        <v>46259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284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284</v>
      </c>
      <c r="W6143" t="n">
        <v>0</v>
      </c>
      <c r="X6143" s="48" t="n">
        <v>46258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Mongbalu</t>
        </is>
      </c>
      <c r="D6144" t="inlineStr">
        <is>
          <t>Mongbwalu</t>
        </is>
      </c>
      <c r="E6144" t="inlineStr">
        <is>
          <t>CD540510</t>
        </is>
      </c>
      <c r="F6144" t="inlineStr">
        <is>
          <t>pcode</t>
        </is>
      </c>
      <c r="G6144" s="48" t="n">
        <v>46260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284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284</v>
      </c>
      <c r="W6144" t="n">
        <v>0</v>
      </c>
      <c r="X6144" s="48" t="n">
        <v>46259</v>
      </c>
      <c r="Y6144" t="n">
        <v>1</v>
      </c>
      <c r="Z6144" t="inlineStr">
        <is>
          <t>Normal</t>
        </is>
      </c>
      <c r="AA6144" t="n">
        <v>0.2857142857142857</v>
      </c>
    </row>
    <row r="6145">
      <c r="A6145" t="inlineStr">
        <is>
          <t>COD</t>
        </is>
      </c>
      <c r="B6145" t="n">
        <v>3</v>
      </c>
      <c r="C6145" t="inlineStr">
        <is>
          <t>Mongbalu</t>
        </is>
      </c>
      <c r="D6145" t="inlineStr">
        <is>
          <t>Mongbwalu</t>
        </is>
      </c>
      <c r="E6145" t="inlineStr">
        <is>
          <t>CD540510</t>
        </is>
      </c>
      <c r="F6145" t="inlineStr">
        <is>
          <t>pcode</t>
        </is>
      </c>
      <c r="G6145" s="48" t="n">
        <v>46262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285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284</v>
      </c>
      <c r="W6145" t="n">
        <v>1</v>
      </c>
      <c r="X6145" s="48" t="n">
        <v>46260</v>
      </c>
      <c r="Y6145" t="n">
        <v>2</v>
      </c>
      <c r="Z6145" t="inlineStr">
        <is>
          <t>Reporting Gap (&gt;1 Day)</t>
        </is>
      </c>
      <c r="AA6145" t="n">
        <v>0.4285714285714285</v>
      </c>
    </row>
    <row r="6146">
      <c r="A6146" t="inlineStr">
        <is>
          <t>COD</t>
        </is>
      </c>
      <c r="B6146" t="n">
        <v>3</v>
      </c>
      <c r="C6146" t="inlineStr">
        <is>
          <t>Mongbalu</t>
        </is>
      </c>
      <c r="D6146" t="inlineStr">
        <is>
          <t>Mongbwalu</t>
        </is>
      </c>
      <c r="E6146" t="inlineStr">
        <is>
          <t>CD540510</t>
        </is>
      </c>
      <c r="F6146" t="inlineStr">
        <is>
          <t>pcode</t>
        </is>
      </c>
      <c r="G6146" s="48" t="n">
        <v>46264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285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285</v>
      </c>
      <c r="W6146" t="n">
        <v>0</v>
      </c>
      <c r="X6146" s="48" t="n">
        <v>46262</v>
      </c>
      <c r="Y6146" t="n">
        <v>2</v>
      </c>
      <c r="Z6146" t="inlineStr">
        <is>
          <t>Reporting Gap (&gt;1 Day)</t>
        </is>
      </c>
      <c r="AA6146" t="n">
        <v>0.4285714285714285</v>
      </c>
    </row>
    <row r="6147">
      <c r="A6147" t="inlineStr">
        <is>
          <t>COD</t>
        </is>
      </c>
      <c r="B6147" t="n">
        <v>3</v>
      </c>
      <c r="C6147" t="inlineStr">
        <is>
          <t>Mongbalu</t>
        </is>
      </c>
      <c r="D6147" t="inlineStr">
        <is>
          <t>Mongbwalu</t>
        </is>
      </c>
      <c r="E6147" t="inlineStr">
        <is>
          <t>CD540510</t>
        </is>
      </c>
      <c r="F6147" t="inlineStr">
        <is>
          <t>pcode</t>
        </is>
      </c>
      <c r="G6147" s="48" t="n">
        <v>46265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286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285</v>
      </c>
      <c r="W6147" t="n">
        <v>1</v>
      </c>
      <c r="X6147" s="48" t="n">
        <v>46264</v>
      </c>
      <c r="Y6147" t="n">
        <v>1</v>
      </c>
      <c r="Z6147" t="inlineStr">
        <is>
          <t>Normal</t>
        </is>
      </c>
      <c r="AA6147" t="n">
        <v>0.5714285714285714</v>
      </c>
    </row>
    <row r="6148">
      <c r="A6148" t="inlineStr">
        <is>
          <t>COD</t>
        </is>
      </c>
      <c r="B6148" t="n">
        <v>3</v>
      </c>
      <c r="C6148" t="inlineStr">
        <is>
          <t>Mongbalu</t>
        </is>
      </c>
      <c r="D6148" t="inlineStr">
        <is>
          <t>Mongbwalu</t>
        </is>
      </c>
      <c r="E6148" t="inlineStr">
        <is>
          <t>CD540510</t>
        </is>
      </c>
      <c r="F6148" t="inlineStr">
        <is>
          <t>pcode</t>
        </is>
      </c>
      <c r="G6148" s="48" t="n">
        <v>46266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287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286</v>
      </c>
      <c r="W6148" t="n">
        <v>1</v>
      </c>
      <c r="X6148" s="48" t="n">
        <v>46265</v>
      </c>
      <c r="Y6148" t="n">
        <v>1</v>
      </c>
      <c r="Z6148" t="inlineStr">
        <is>
          <t>Normal</t>
        </is>
      </c>
      <c r="AA6148" t="n">
        <v>0.5714285714285714</v>
      </c>
    </row>
    <row r="6149">
      <c r="A6149" t="inlineStr">
        <is>
          <t>COD</t>
        </is>
      </c>
      <c r="B6149" t="n">
        <v>3</v>
      </c>
      <c r="C6149" t="inlineStr">
        <is>
          <t>Mongbalu</t>
        </is>
      </c>
      <c r="D6149" t="inlineStr">
        <is>
          <t>Mongbwalu</t>
        </is>
      </c>
      <c r="E6149" t="inlineStr">
        <is>
          <t>CD540510</t>
        </is>
      </c>
      <c r="F6149" t="inlineStr">
        <is>
          <t>pcode</t>
        </is>
      </c>
      <c r="G6149" s="48" t="n">
        <v>46267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288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287</v>
      </c>
      <c r="W6149" t="n">
        <v>1</v>
      </c>
      <c r="X6149" s="48" t="n">
        <v>46266</v>
      </c>
      <c r="Y6149" t="n">
        <v>1</v>
      </c>
      <c r="Z6149" t="inlineStr">
        <is>
          <t>Normal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Mongbalu</t>
        </is>
      </c>
      <c r="D6150" t="inlineStr">
        <is>
          <t>Mongbwalu</t>
        </is>
      </c>
      <c r="E6150" t="inlineStr">
        <is>
          <t>CD540510</t>
        </is>
      </c>
      <c r="F6150" t="inlineStr">
        <is>
          <t>pcode</t>
        </is>
      </c>
      <c r="G6150" s="48" t="n">
        <v>46268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288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288</v>
      </c>
      <c r="W6150" t="n">
        <v>0</v>
      </c>
      <c r="X6150" s="48" t="n">
        <v>46267</v>
      </c>
      <c r="Y6150" t="n">
        <v>1</v>
      </c>
      <c r="Z6150" t="inlineStr">
        <is>
          <t>Normal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Mongbalu</t>
        </is>
      </c>
      <c r="D6151" t="inlineStr">
        <is>
          <t>Mongbwalu</t>
        </is>
      </c>
      <c r="E6151" t="inlineStr">
        <is>
          <t>CD540510</t>
        </is>
      </c>
      <c r="F6151" t="inlineStr">
        <is>
          <t>pcode</t>
        </is>
      </c>
      <c r="G6151" s="48" t="n">
        <v>46269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288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288</v>
      </c>
      <c r="W6151" t="n">
        <v>0</v>
      </c>
      <c r="X6151" s="48" t="n">
        <v>46268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Mongbalu</t>
        </is>
      </c>
      <c r="D6152" t="inlineStr">
        <is>
          <t>Mongbwalu</t>
        </is>
      </c>
      <c r="E6152" t="inlineStr">
        <is>
          <t>CD540510</t>
        </is>
      </c>
      <c r="F6152" t="inlineStr">
        <is>
          <t>pcode</t>
        </is>
      </c>
      <c r="G6152" s="48" t="n">
        <v>46270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290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288</v>
      </c>
      <c r="W6152" t="n">
        <v>2</v>
      </c>
      <c r="X6152" s="48" t="n">
        <v>46269</v>
      </c>
      <c r="Y6152" t="n">
        <v>1</v>
      </c>
      <c r="Z6152" t="inlineStr">
        <is>
          <t>Normal</t>
        </is>
      </c>
      <c r="AA6152" t="n">
        <v>0.7142857142857143</v>
      </c>
    </row>
    <row r="6153">
      <c r="A6153" t="inlineStr">
        <is>
          <t>COD</t>
        </is>
      </c>
      <c r="B6153" t="n">
        <v>3</v>
      </c>
      <c r="C6153" t="inlineStr">
        <is>
          <t>Mongbalu</t>
        </is>
      </c>
      <c r="D6153" t="inlineStr">
        <is>
          <t>Mongbwalu</t>
        </is>
      </c>
      <c r="E6153" t="inlineStr">
        <is>
          <t>CD540510</t>
        </is>
      </c>
      <c r="F6153" t="inlineStr">
        <is>
          <t>pcode</t>
        </is>
      </c>
      <c r="G6153" s="48" t="n">
        <v>46271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290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290</v>
      </c>
      <c r="W6153" t="n">
        <v>0</v>
      </c>
      <c r="X6153" s="48" t="n">
        <v>46270</v>
      </c>
      <c r="Y6153" t="n">
        <v>1</v>
      </c>
      <c r="Z6153" t="inlineStr">
        <is>
          <t>Normal</t>
        </is>
      </c>
      <c r="AA6153" t="n">
        <v>0.7142857142857143</v>
      </c>
    </row>
    <row r="6154">
      <c r="A6154" t="inlineStr">
        <is>
          <t>COD</t>
        </is>
      </c>
      <c r="B6154" t="n">
        <v>3</v>
      </c>
      <c r="C6154" t="inlineStr">
        <is>
          <t>Mongbalu</t>
        </is>
      </c>
      <c r="D6154" t="inlineStr">
        <is>
          <t>Mongbwalu</t>
        </is>
      </c>
      <c r="E6154" t="inlineStr">
        <is>
          <t>CD540510</t>
        </is>
      </c>
      <c r="F6154" t="inlineStr">
        <is>
          <t>pcode</t>
        </is>
      </c>
      <c r="G6154" s="48" t="n">
        <v>46272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291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290</v>
      </c>
      <c r="W6154" t="n">
        <v>1</v>
      </c>
      <c r="X6154" s="48" t="n">
        <v>46271</v>
      </c>
      <c r="Y6154" t="n">
        <v>1</v>
      </c>
      <c r="Z6154" t="inlineStr">
        <is>
          <t>Normal</t>
        </is>
      </c>
      <c r="AA6154" t="n">
        <v>0.7142857142857143</v>
      </c>
    </row>
    <row r="6155">
      <c r="A6155" t="inlineStr">
        <is>
          <t>COD</t>
        </is>
      </c>
      <c r="B6155" t="n">
        <v>3</v>
      </c>
      <c r="C6155" t="inlineStr">
        <is>
          <t>Mongbalu</t>
        </is>
      </c>
      <c r="D6155" t="inlineStr">
        <is>
          <t>Mongbwalu</t>
        </is>
      </c>
      <c r="E6155" t="inlineStr">
        <is>
          <t>CD540510</t>
        </is>
      </c>
      <c r="F6155" t="inlineStr">
        <is>
          <t>pcode</t>
        </is>
      </c>
      <c r="G6155" s="48" t="n">
        <v>46273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293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291</v>
      </c>
      <c r="W6155" t="n">
        <v>2</v>
      </c>
      <c r="X6155" s="48" t="n">
        <v>46272</v>
      </c>
      <c r="Y6155" t="n">
        <v>1</v>
      </c>
      <c r="Z6155" t="inlineStr">
        <is>
          <t>Normal</t>
        </is>
      </c>
      <c r="AA6155" t="n">
        <v>0.8571428571428571</v>
      </c>
    </row>
    <row r="6156">
      <c r="A6156" t="inlineStr">
        <is>
          <t>COD</t>
        </is>
      </c>
      <c r="B6156" t="n">
        <v>3</v>
      </c>
      <c r="C6156" t="inlineStr">
        <is>
          <t>Mongbalu</t>
        </is>
      </c>
      <c r="D6156" t="inlineStr">
        <is>
          <t>Mongbwalu</t>
        </is>
      </c>
      <c r="E6156" t="inlineStr">
        <is>
          <t>CD540510</t>
        </is>
      </c>
      <c r="F6156" t="inlineStr">
        <is>
          <t>pcode</t>
        </is>
      </c>
      <c r="G6156" s="48" t="n">
        <v>46274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294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293</v>
      </c>
      <c r="W6156" t="n">
        <v>1</v>
      </c>
      <c r="X6156" s="48" t="n">
        <v>46273</v>
      </c>
      <c r="Y6156" t="n">
        <v>1</v>
      </c>
      <c r="Z6156" t="inlineStr">
        <is>
          <t>Normal</t>
        </is>
      </c>
      <c r="AA6156" t="n">
        <v>0.8571428571428571</v>
      </c>
    </row>
    <row r="6157">
      <c r="A6157" t="inlineStr">
        <is>
          <t>COD</t>
        </is>
      </c>
      <c r="B6157" t="n">
        <v>3</v>
      </c>
      <c r="C6157" t="inlineStr">
        <is>
          <t>Mongbalu</t>
        </is>
      </c>
      <c r="D6157" t="inlineStr">
        <is>
          <t>Mongbwalu</t>
        </is>
      </c>
      <c r="E6157" t="inlineStr">
        <is>
          <t>CD540510</t>
        </is>
      </c>
      <c r="F6157" t="inlineStr">
        <is>
          <t>pcode</t>
        </is>
      </c>
      <c r="G6157" s="48" t="n">
        <v>46275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295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294</v>
      </c>
      <c r="W6157" t="n">
        <v>1</v>
      </c>
      <c r="X6157" s="48" t="n">
        <v>46274</v>
      </c>
      <c r="Y6157" t="n">
        <v>1</v>
      </c>
      <c r="Z6157" t="inlineStr">
        <is>
          <t>Normal</t>
        </is>
      </c>
      <c r="AA6157" t="n">
        <v>1</v>
      </c>
    </row>
    <row r="6158">
      <c r="A6158" t="inlineStr">
        <is>
          <t>COD</t>
        </is>
      </c>
      <c r="B6158" t="n">
        <v>3</v>
      </c>
      <c r="C6158" t="inlineStr">
        <is>
          <t>Mongbalu</t>
        </is>
      </c>
      <c r="D6158" t="inlineStr">
        <is>
          <t>Mongbwalu</t>
        </is>
      </c>
      <c r="E6158" t="inlineStr">
        <is>
          <t>CD540510</t>
        </is>
      </c>
      <c r="F6158" t="inlineStr">
        <is>
          <t>pcode</t>
        </is>
      </c>
      <c r="G6158" s="48" t="n">
        <v>46278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303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295</v>
      </c>
      <c r="W6158" t="n">
        <v>8</v>
      </c>
      <c r="X6158" s="48" t="n">
        <v>46275</v>
      </c>
      <c r="Y6158" t="n">
        <v>3</v>
      </c>
      <c r="Z6158" t="inlineStr">
        <is>
          <t>Reporting Gap (&gt;1 Day)</t>
        </is>
      </c>
      <c r="AA6158" t="n">
        <v>2.142857142857143</v>
      </c>
    </row>
    <row r="6159">
      <c r="A6159" t="inlineStr">
        <is>
          <t>COD</t>
        </is>
      </c>
      <c r="B6159" t="n">
        <v>3</v>
      </c>
      <c r="C6159" t="inlineStr">
        <is>
          <t>Mongbalu</t>
        </is>
      </c>
      <c r="D6159" t="inlineStr">
        <is>
          <t>Mongbwalu</t>
        </is>
      </c>
      <c r="E6159" t="inlineStr">
        <is>
          <t>CD540510</t>
        </is>
      </c>
      <c r="F6159" t="inlineStr">
        <is>
          <t>pcode</t>
        </is>
      </c>
      <c r="G6159" s="48" t="n">
        <v>46280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307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303</v>
      </c>
      <c r="W6159" t="n">
        <v>4</v>
      </c>
      <c r="X6159" s="48" t="n">
        <v>46278</v>
      </c>
      <c r="Y6159" t="n">
        <v>2</v>
      </c>
      <c r="Z6159" t="inlineStr">
        <is>
          <t>Reporting Gap (&gt;1 Day)</t>
        </is>
      </c>
      <c r="AA6159" t="n">
        <v>2.428571428571428</v>
      </c>
    </row>
    <row r="6160">
      <c r="A6160" t="inlineStr">
        <is>
          <t>COD</t>
        </is>
      </c>
      <c r="B6160" t="n">
        <v>3</v>
      </c>
      <c r="C6160" t="inlineStr">
        <is>
          <t>Mongbalu</t>
        </is>
      </c>
      <c r="D6160" t="inlineStr">
        <is>
          <t>Mongbwalu</t>
        </is>
      </c>
      <c r="E6160" t="inlineStr">
        <is>
          <t>CD540510</t>
        </is>
      </c>
      <c r="F6160" t="inlineStr">
        <is>
          <t>pcode</t>
        </is>
      </c>
      <c r="G6160" s="48" t="n">
        <v>46281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307</v>
      </c>
      <c r="W6160" t="n">
        <v>1</v>
      </c>
      <c r="X6160" s="48" t="n">
        <v>46280</v>
      </c>
      <c r="Y6160" t="n">
        <v>1</v>
      </c>
      <c r="Z6160" t="inlineStr">
        <is>
          <t>Normal</t>
        </is>
      </c>
      <c r="AA6160" t="n">
        <v>2.571428571428572</v>
      </c>
    </row>
    <row r="6161">
      <c r="A6161" t="inlineStr">
        <is>
          <t>COD</t>
        </is>
      </c>
      <c r="B6161" t="n">
        <v>3</v>
      </c>
      <c r="C6161" t="inlineStr">
        <is>
          <t>Mongbalu</t>
        </is>
      </c>
      <c r="D6161" t="inlineStr">
        <is>
          <t>Mongbwalu</t>
        </is>
      </c>
      <c r="E6161" t="inlineStr">
        <is>
          <t>CD540510</t>
        </is>
      </c>
      <c r="F6161" t="inlineStr">
        <is>
          <t>pcode</t>
        </is>
      </c>
      <c r="G6161" s="48" t="n">
        <v>46284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319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308</v>
      </c>
      <c r="W6161" t="n">
        <v>11</v>
      </c>
      <c r="X6161" s="48" t="n">
        <v>46281</v>
      </c>
      <c r="Y6161" t="n">
        <v>3</v>
      </c>
      <c r="Z6161" t="inlineStr">
        <is>
          <t>Reporting Gap (&gt;1 Day)</t>
        </is>
      </c>
      <c r="AA6161" t="n">
        <v>4</v>
      </c>
    </row>
    <row r="6162">
      <c r="A6162" t="inlineStr">
        <is>
          <t>COD</t>
        </is>
      </c>
      <c r="B6162" t="n">
        <v>3</v>
      </c>
      <c r="C6162" t="inlineStr">
        <is>
          <t>Mongbalu</t>
        </is>
      </c>
      <c r="D6162" t="inlineStr">
        <is>
          <t>Mongbwalu</t>
        </is>
      </c>
      <c r="E6162" t="inlineStr">
        <is>
          <t>CD540510</t>
        </is>
      </c>
      <c r="F6162" t="inlineStr">
        <is>
          <t>pcode</t>
        </is>
      </c>
      <c r="G6162" s="48" t="n">
        <v>46286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322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319</v>
      </c>
      <c r="W6162" t="n">
        <v>3</v>
      </c>
      <c r="X6162" s="48" t="n">
        <v>46284</v>
      </c>
      <c r="Y6162" t="n">
        <v>2</v>
      </c>
      <c r="Z6162" t="inlineStr">
        <is>
          <t>Reporting Gap (&gt;1 Day)</t>
        </is>
      </c>
      <c r="AA6162" t="n">
        <v>4.142857142857143</v>
      </c>
    </row>
    <row r="6163">
      <c r="A6163" t="inlineStr">
        <is>
          <t>COD</t>
        </is>
      </c>
      <c r="B6163" t="n">
        <v>3</v>
      </c>
      <c r="C6163" t="inlineStr">
        <is>
          <t>Mongbalu</t>
        </is>
      </c>
      <c r="D6163" t="inlineStr">
        <is>
          <t>Mongbwalu</t>
        </is>
      </c>
      <c r="E6163" t="inlineStr">
        <is>
          <t>CD540510</t>
        </is>
      </c>
      <c r="F6163" t="inlineStr">
        <is>
          <t>pcode</t>
        </is>
      </c>
      <c r="G6163" s="48" t="n">
        <v>46291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328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322</v>
      </c>
      <c r="W6163" t="n">
        <v>6</v>
      </c>
      <c r="X6163" s="48" t="n">
        <v>46286</v>
      </c>
      <c r="Y6163" t="n">
        <v>5</v>
      </c>
      <c r="Z6163" t="inlineStr">
        <is>
          <t>Reporting Gap (&gt;1 Day)</t>
        </is>
      </c>
      <c r="AA6163" t="n">
        <v>4.857142857142857</v>
      </c>
    </row>
    <row r="6164">
      <c r="A6164" t="inlineStr">
        <is>
          <t>COD</t>
        </is>
      </c>
      <c r="B6164" t="n">
        <v>3</v>
      </c>
      <c r="C6164" t="inlineStr">
        <is>
          <t>Mongbalu</t>
        </is>
      </c>
      <c r="D6164" t="inlineStr">
        <is>
          <t>Mongbwalu</t>
        </is>
      </c>
      <c r="E6164" t="inlineStr">
        <is>
          <t>CD540510</t>
        </is>
      </c>
      <c r="F6164" t="inlineStr">
        <is>
          <t>pcode</t>
        </is>
      </c>
      <c r="G6164" s="48" t="n">
        <v>46294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331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328</v>
      </c>
      <c r="W6164" t="n">
        <v>3</v>
      </c>
      <c r="X6164" s="48" t="n">
        <v>46291</v>
      </c>
      <c r="Y6164" t="n">
        <v>3</v>
      </c>
      <c r="Z6164" t="inlineStr">
        <is>
          <t>Reporting Gap (&gt;1 Day)</t>
        </is>
      </c>
      <c r="AA6164" t="n">
        <v>5.142857142857143</v>
      </c>
    </row>
    <row r="6165">
      <c r="A6165" t="inlineStr">
        <is>
          <t>COD</t>
        </is>
      </c>
      <c r="B6165" t="n">
        <v>3</v>
      </c>
      <c r="C6165" t="inlineStr">
        <is>
          <t>Mongbalu</t>
        </is>
      </c>
      <c r="D6165" t="inlineStr">
        <is>
          <t>Mongbwalu</t>
        </is>
      </c>
      <c r="E6165" t="inlineStr">
        <is>
          <t>CD540510</t>
        </is>
      </c>
      <c r="F6165" t="inlineStr">
        <is>
          <t>pcode</t>
        </is>
      </c>
      <c r="G6165" s="48" t="n">
        <v>46156</v>
      </c>
      <c r="H6165" t="inlineStr">
        <is>
          <t>deaths</t>
        </is>
      </c>
      <c r="I6165" t="inlineStr">
        <is>
          <t>suspected</t>
        </is>
      </c>
      <c r="J6165" t="inlineStr">
        <is>
          <t>cumulative</t>
        </is>
      </c>
      <c r="K6165" t="n">
        <v>57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https://raw.githubusercontent.com/INRB-UMIE/BDBV2026-Data/main/data/insp_sitrep/processed/insp_sitrep__cumulative_suspected_deaths__daily.csv</t>
        </is>
      </c>
      <c r="Z6165" t="inlineStr">
        <is>
          <t>Normal</t>
        </is>
      </c>
    </row>
    <row r="6166">
      <c r="A6166" t="inlineStr">
        <is>
          <t>COD</t>
        </is>
      </c>
      <c r="B6166" t="n">
        <v>3</v>
      </c>
      <c r="C6166" t="inlineStr">
        <is>
          <t>Mongbalu</t>
        </is>
      </c>
      <c r="D6166" t="inlineStr">
        <is>
          <t>Mongbwalu</t>
        </is>
      </c>
      <c r="E6166" t="inlineStr">
        <is>
          <t>CD540510</t>
        </is>
      </c>
      <c r="F6166" t="inlineStr">
        <is>
          <t>pcode</t>
        </is>
      </c>
      <c r="G6166" s="48" t="n">
        <v>46160</v>
      </c>
      <c r="H6166" t="inlineStr">
        <is>
          <t>deaths</t>
        </is>
      </c>
      <c r="I6166" t="inlineStr">
        <is>
          <t>suspected</t>
        </is>
      </c>
      <c r="J6166" t="inlineStr">
        <is>
          <t>cumulative</t>
        </is>
      </c>
      <c r="K6166" t="n">
        <v>74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https://raw.githubusercontent.com/INRB-UMIE/BDBV2026-Data/main/data/insp_sitrep/processed/insp_sitrep__cumulative_suspected_deaths__daily.csv</t>
        </is>
      </c>
      <c r="V6166" t="n">
        <v>57</v>
      </c>
      <c r="W6166" t="n">
        <v>17</v>
      </c>
      <c r="X6166" s="48" t="n">
        <v>46156</v>
      </c>
      <c r="Y6166" t="n">
        <v>4</v>
      </c>
      <c r="Z6166" t="inlineStr">
        <is>
          <t>Reporting Gap (&gt;1 Day)</t>
        </is>
      </c>
      <c r="AA6166" t="n">
        <v>17</v>
      </c>
    </row>
    <row r="6167">
      <c r="A6167" t="inlineStr">
        <is>
          <t>COD</t>
        </is>
      </c>
      <c r="B6167" t="n">
        <v>3</v>
      </c>
      <c r="C6167" t="inlineStr">
        <is>
          <t>Mongbalu</t>
        </is>
      </c>
      <c r="D6167" t="inlineStr">
        <is>
          <t>Mongbwalu</t>
        </is>
      </c>
      <c r="E6167" t="inlineStr">
        <is>
          <t>CD540510</t>
        </is>
      </c>
      <c r="F6167" t="inlineStr">
        <is>
          <t>pcode</t>
        </is>
      </c>
      <c r="G6167" s="48" t="n">
        <v>46161</v>
      </c>
      <c r="H6167" t="inlineStr">
        <is>
          <t>deaths</t>
        </is>
      </c>
      <c r="I6167" t="inlineStr">
        <is>
          <t>suspected</t>
        </is>
      </c>
      <c r="J6167" t="inlineStr">
        <is>
          <t>cumulative</t>
        </is>
      </c>
      <c r="K6167" t="n">
        <v>77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https://raw.githubusercontent.com/INRB-UMIE/BDBV2026-Data/main/data/insp_sitrep/processed/insp_sitrep__cumulative_suspected_deaths__daily.csv</t>
        </is>
      </c>
      <c r="V6167" t="n">
        <v>74</v>
      </c>
      <c r="W6167" t="n">
        <v>3</v>
      </c>
      <c r="X6167" s="48" t="n">
        <v>46160</v>
      </c>
      <c r="Y6167" t="n">
        <v>1</v>
      </c>
      <c r="Z6167" t="inlineStr">
        <is>
          <t>Normal</t>
        </is>
      </c>
      <c r="AA6167" t="n">
        <v>10</v>
      </c>
    </row>
    <row r="6168">
      <c r="A6168" t="inlineStr">
        <is>
          <t>COD</t>
        </is>
      </c>
      <c r="B6168" t="n">
        <v>3</v>
      </c>
      <c r="C6168" t="inlineStr">
        <is>
          <t>Mongbalu</t>
        </is>
      </c>
      <c r="D6168" t="inlineStr">
        <is>
          <t>Mongbwalu</t>
        </is>
      </c>
      <c r="E6168" t="inlineStr">
        <is>
          <t>CD540510</t>
        </is>
      </c>
      <c r="F6168" t="inlineStr">
        <is>
          <t>pcode</t>
        </is>
      </c>
      <c r="G6168" s="48" t="n">
        <v>46162</v>
      </c>
      <c r="H6168" t="inlineStr">
        <is>
          <t>deaths</t>
        </is>
      </c>
      <c r="I6168" t="inlineStr">
        <is>
          <t>suspected</t>
        </is>
      </c>
      <c r="J6168" t="inlineStr">
        <is>
          <t>cumulative</t>
        </is>
      </c>
      <c r="K6168" t="n">
        <v>80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https://raw.githubusercontent.com/INRB-UMIE/BDBV2026-Data/main/data/insp_sitrep/processed/insp_sitrep__cumulative_suspected_deaths__daily.csv</t>
        </is>
      </c>
      <c r="V6168" t="n">
        <v>77</v>
      </c>
      <c r="W6168" t="n">
        <v>3</v>
      </c>
      <c r="X6168" s="48" t="n">
        <v>46161</v>
      </c>
      <c r="Y6168" t="n">
        <v>1</v>
      </c>
      <c r="Z6168" t="inlineStr">
        <is>
          <t>Normal</t>
        </is>
      </c>
      <c r="AA6168" t="n">
        <v>7.666666666666667</v>
      </c>
    </row>
    <row r="6169">
      <c r="A6169" t="inlineStr">
        <is>
          <t>COD</t>
        </is>
      </c>
      <c r="B6169" t="n">
        <v>3</v>
      </c>
      <c r="C6169" t="inlineStr">
        <is>
          <t>Mongbalu</t>
        </is>
      </c>
      <c r="D6169" t="inlineStr">
        <is>
          <t>Mongbwalu</t>
        </is>
      </c>
      <c r="E6169" t="inlineStr">
        <is>
          <t>CD540510</t>
        </is>
      </c>
      <c r="F6169" t="inlineStr">
        <is>
          <t>pcode</t>
        </is>
      </c>
      <c r="G6169" s="48" t="n">
        <v>46163</v>
      </c>
      <c r="H6169" t="inlineStr">
        <is>
          <t>deaths</t>
        </is>
      </c>
      <c r="I6169" t="inlineStr">
        <is>
          <t>suspected</t>
        </is>
      </c>
      <c r="J6169" t="inlineStr">
        <is>
          <t>cumulative</t>
        </is>
      </c>
      <c r="K6169" t="n">
        <v>84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https://raw.githubusercontent.com/INRB-UMIE/BDBV2026-Data/main/data/insp_sitrep/processed/insp_sitrep__cumulative_suspected_deaths__daily.csv</t>
        </is>
      </c>
      <c r="V6169" t="n">
        <v>80</v>
      </c>
      <c r="W6169" t="n">
        <v>4</v>
      </c>
      <c r="X6169" s="48" t="n">
        <v>46162</v>
      </c>
      <c r="Y6169" t="n">
        <v>1</v>
      </c>
      <c r="Z6169" t="inlineStr">
        <is>
          <t>Normal</t>
        </is>
      </c>
      <c r="AA6169" t="n">
        <v>6.75</v>
      </c>
    </row>
    <row r="6170">
      <c r="A6170" t="inlineStr">
        <is>
          <t>COD</t>
        </is>
      </c>
      <c r="B6170" t="n">
        <v>3</v>
      </c>
      <c r="C6170" t="inlineStr">
        <is>
          <t>Mongbalu</t>
        </is>
      </c>
      <c r="D6170" t="inlineStr">
        <is>
          <t>Mongbwalu</t>
        </is>
      </c>
      <c r="E6170" t="inlineStr">
        <is>
          <t>CD540510</t>
        </is>
      </c>
      <c r="F6170" t="inlineStr">
        <is>
          <t>pcode</t>
        </is>
      </c>
      <c r="G6170" s="48" t="n">
        <v>46164</v>
      </c>
      <c r="H6170" t="inlineStr">
        <is>
          <t>deaths</t>
        </is>
      </c>
      <c r="I6170" t="inlineStr">
        <is>
          <t>suspected</t>
        </is>
      </c>
      <c r="J6170" t="inlineStr">
        <is>
          <t>cumulative</t>
        </is>
      </c>
      <c r="K6170" t="n">
        <v>88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https://raw.githubusercontent.com/INRB-UMIE/BDBV2026-Data/main/data/insp_sitrep/processed/insp_sitrep__cumulative_suspected_deaths__daily.csv</t>
        </is>
      </c>
      <c r="V6170" t="n">
        <v>84</v>
      </c>
      <c r="W6170" t="n">
        <v>4</v>
      </c>
      <c r="X6170" s="48" t="n">
        <v>46163</v>
      </c>
      <c r="Y6170" t="n">
        <v>1</v>
      </c>
      <c r="Z6170" t="inlineStr">
        <is>
          <t>Normal</t>
        </is>
      </c>
      <c r="AA6170" t="n">
        <v>6.2</v>
      </c>
    </row>
    <row r="6171">
      <c r="A6171" t="inlineStr">
        <is>
          <t>COD</t>
        </is>
      </c>
      <c r="B6171" t="n">
        <v>3</v>
      </c>
      <c r="C6171" t="inlineStr">
        <is>
          <t>Mongbalu</t>
        </is>
      </c>
      <c r="D6171" t="inlineStr">
        <is>
          <t>Mongbwalu</t>
        </is>
      </c>
      <c r="E6171" t="inlineStr">
        <is>
          <t>CD540510</t>
        </is>
      </c>
      <c r="F6171" t="inlineStr">
        <is>
          <t>pcode</t>
        </is>
      </c>
      <c r="G6171" s="48" t="n">
        <v>46165</v>
      </c>
      <c r="H6171" t="inlineStr">
        <is>
          <t>deaths</t>
        </is>
      </c>
      <c r="I6171" t="inlineStr">
        <is>
          <t>suspected</t>
        </is>
      </c>
      <c r="J6171" t="inlineStr">
        <is>
          <t>cumulative</t>
        </is>
      </c>
      <c r="K6171" t="n">
        <v>88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https://raw.githubusercontent.com/INRB-UMIE/BDBV2026-Data/main/data/insp_sitrep/processed/insp_sitrep__cumulative_suspected_deaths__daily.csv</t>
        </is>
      </c>
      <c r="V6171" t="n">
        <v>88</v>
      </c>
      <c r="W6171" t="n">
        <v>0</v>
      </c>
      <c r="X6171" s="48" t="n">
        <v>46164</v>
      </c>
      <c r="Y6171" t="n">
        <v>1</v>
      </c>
      <c r="Z6171" t="inlineStr">
        <is>
          <t>Normal</t>
        </is>
      </c>
      <c r="AA6171" t="n">
        <v>5.166666666666667</v>
      </c>
    </row>
    <row r="6172">
      <c r="A6172" t="inlineStr">
        <is>
          <t>COD</t>
        </is>
      </c>
      <c r="B6172" t="n">
        <v>3</v>
      </c>
      <c r="C6172" t="inlineStr">
        <is>
          <t>Mongbalu</t>
        </is>
      </c>
      <c r="D6172" t="inlineStr">
        <is>
          <t>Mongbwalu</t>
        </is>
      </c>
      <c r="E6172" t="inlineStr">
        <is>
          <t>CD540510</t>
        </is>
      </c>
      <c r="F6172" t="inlineStr">
        <is>
          <t>pcode</t>
        </is>
      </c>
      <c r="G6172" s="48" t="n">
        <v>46166</v>
      </c>
      <c r="H6172" t="inlineStr">
        <is>
          <t>deaths</t>
        </is>
      </c>
      <c r="I6172" t="inlineStr">
        <is>
          <t>suspected</t>
        </is>
      </c>
      <c r="J6172" t="inlineStr">
        <is>
          <t>cumulative</t>
        </is>
      </c>
      <c r="K6172" t="n">
        <v>88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https://raw.githubusercontent.com/INRB-UMIE/BDBV2026-Data/main/data/insp_sitrep/processed/insp_sitrep__cumulative_suspected_deaths__daily.csv</t>
        </is>
      </c>
      <c r="V6172" t="n">
        <v>88</v>
      </c>
      <c r="W6172" t="n">
        <v>0</v>
      </c>
      <c r="X6172" s="48" t="n">
        <v>46165</v>
      </c>
      <c r="Y6172" t="n">
        <v>1</v>
      </c>
      <c r="Z6172" t="inlineStr">
        <is>
          <t>Normal</t>
        </is>
      </c>
      <c r="AA6172" t="n">
        <v>4.428571428571429</v>
      </c>
    </row>
    <row r="6173">
      <c r="A6173" t="inlineStr">
        <is>
          <t>COD</t>
        </is>
      </c>
      <c r="B6173" t="n">
        <v>3</v>
      </c>
      <c r="C6173" t="inlineStr">
        <is>
          <t>Mongbalu</t>
        </is>
      </c>
      <c r="D6173" t="inlineStr">
        <is>
          <t>Mongbwalu</t>
        </is>
      </c>
      <c r="E6173" t="inlineStr">
        <is>
          <t>CD540510</t>
        </is>
      </c>
      <c r="F6173" t="inlineStr">
        <is>
          <t>pcode</t>
        </is>
      </c>
      <c r="G6173" s="48" t="n">
        <v>46167</v>
      </c>
      <c r="H6173" t="inlineStr">
        <is>
          <t>deaths</t>
        </is>
      </c>
      <c r="I6173" t="inlineStr">
        <is>
          <t>suspected</t>
        </is>
      </c>
      <c r="J6173" t="inlineStr">
        <is>
          <t>cumulative</t>
        </is>
      </c>
      <c r="K6173" t="n">
        <v>88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https://raw.githubusercontent.com/INRB-UMIE/BDBV2026-Data/main/data/insp_sitrep/processed/insp_sitrep__cumulative_suspected_deaths__daily.csv</t>
        </is>
      </c>
      <c r="V6173" t="n">
        <v>88</v>
      </c>
      <c r="W6173" t="n">
        <v>0</v>
      </c>
      <c r="X6173" s="48" t="n">
        <v>46166</v>
      </c>
      <c r="Y6173" t="n">
        <v>1</v>
      </c>
      <c r="Z6173" t="inlineStr">
        <is>
          <t>Normal</t>
        </is>
      </c>
      <c r="AA6173" t="n">
        <v>2</v>
      </c>
    </row>
    <row r="6174">
      <c r="A6174" t="inlineStr">
        <is>
          <t>COD</t>
        </is>
      </c>
      <c r="B6174" t="n">
        <v>3</v>
      </c>
      <c r="C6174" t="inlineStr">
        <is>
          <t>Mongbalu</t>
        </is>
      </c>
      <c r="D6174" t="inlineStr">
        <is>
          <t>Mongbwalu</t>
        </is>
      </c>
      <c r="E6174" t="inlineStr">
        <is>
          <t>CD540510</t>
        </is>
      </c>
      <c r="F6174" t="inlineStr">
        <is>
          <t>pcode</t>
        </is>
      </c>
      <c r="G6174" s="48" t="n">
        <v>46168</v>
      </c>
      <c r="H6174" t="inlineStr">
        <is>
          <t>deaths</t>
        </is>
      </c>
      <c r="I6174" t="inlineStr">
        <is>
          <t>suspected</t>
        </is>
      </c>
      <c r="J6174" t="inlineStr">
        <is>
          <t>cumulative</t>
        </is>
      </c>
      <c r="K6174" t="n">
        <v>88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https://raw.githubusercontent.com/INRB-UMIE/BDBV2026-Data/main/data/insp_sitrep/processed/insp_sitrep__cumulative_suspected_deaths__daily.csv</t>
        </is>
      </c>
      <c r="V6174" t="n">
        <v>88</v>
      </c>
      <c r="W6174" t="n">
        <v>0</v>
      </c>
      <c r="X6174" s="48" t="n">
        <v>46167</v>
      </c>
      <c r="Y6174" t="n">
        <v>1</v>
      </c>
      <c r="Z6174" t="inlineStr">
        <is>
          <t>Normal</t>
        </is>
      </c>
      <c r="AA6174" t="n">
        <v>1.571428571428571</v>
      </c>
    </row>
    <row r="6175">
      <c r="A6175" t="inlineStr">
        <is>
          <t>COD</t>
        </is>
      </c>
      <c r="B6175" t="n">
        <v>3</v>
      </c>
      <c r="C6175" t="inlineStr">
        <is>
          <t>Mongbalu</t>
        </is>
      </c>
      <c r="D6175" t="inlineStr">
        <is>
          <t>Mongbwalu</t>
        </is>
      </c>
      <c r="E6175" t="inlineStr">
        <is>
          <t>CD540510</t>
        </is>
      </c>
      <c r="F6175" t="inlineStr">
        <is>
          <t>pcode</t>
        </is>
      </c>
      <c r="G6175" s="48" t="n">
        <v>46169</v>
      </c>
      <c r="H6175" t="inlineStr">
        <is>
          <t>deaths</t>
        </is>
      </c>
      <c r="I6175" t="inlineStr">
        <is>
          <t>suspected</t>
        </is>
      </c>
      <c r="J6175" t="inlineStr">
        <is>
          <t>cumulative</t>
        </is>
      </c>
      <c r="K6175" t="n">
        <v>88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https://raw.githubusercontent.com/INRB-UMIE/BDBV2026-Data/main/data/insp_sitrep/processed/insp_sitrep__cumulative_suspected_deaths__daily.csv</t>
        </is>
      </c>
      <c r="V6175" t="n">
        <v>88</v>
      </c>
      <c r="W6175" t="n">
        <v>0</v>
      </c>
      <c r="X6175" s="48" t="n">
        <v>46168</v>
      </c>
      <c r="Y6175" t="n">
        <v>1</v>
      </c>
      <c r="Z6175" t="inlineStr">
        <is>
          <t>Normal</t>
        </is>
      </c>
      <c r="AA6175" t="n">
        <v>1.142857142857143</v>
      </c>
    </row>
    <row r="6176">
      <c r="A6176" t="inlineStr">
        <is>
          <t>COD</t>
        </is>
      </c>
      <c r="B6176" t="n">
        <v>3</v>
      </c>
      <c r="C6176" t="inlineStr">
        <is>
          <t>Mongbalu</t>
        </is>
      </c>
      <c r="D6176" t="inlineStr">
        <is>
          <t>Mongbwalu</t>
        </is>
      </c>
      <c r="E6176" t="inlineStr">
        <is>
          <t>CD540510</t>
        </is>
      </c>
      <c r="F6176" t="inlineStr">
        <is>
          <t>pcode</t>
        </is>
      </c>
      <c r="G6176" s="48" t="n">
        <v>46170</v>
      </c>
      <c r="H6176" t="inlineStr">
        <is>
          <t>deaths</t>
        </is>
      </c>
      <c r="I6176" t="inlineStr">
        <is>
          <t>suspected</t>
        </is>
      </c>
      <c r="J6176" t="inlineStr">
        <is>
          <t>cumulative</t>
        </is>
      </c>
      <c r="K6176" t="n">
        <v>88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https://raw.githubusercontent.com/INRB-UMIE/BDBV2026-Data/main/data/insp_sitrep/processed/insp_sitrep__cumulative_suspected_deaths__daily.csv</t>
        </is>
      </c>
      <c r="V6176" t="n">
        <v>88</v>
      </c>
      <c r="W6176" t="n">
        <v>0</v>
      </c>
      <c r="X6176" s="48" t="n">
        <v>46169</v>
      </c>
      <c r="Y6176" t="n">
        <v>1</v>
      </c>
      <c r="Z6176" t="inlineStr">
        <is>
          <t>Normal</t>
        </is>
      </c>
      <c r="AA6176" t="n">
        <v>0.5714285714285714</v>
      </c>
    </row>
    <row r="6177">
      <c r="A6177" t="inlineStr">
        <is>
          <t>COD</t>
        </is>
      </c>
      <c r="B6177" t="n">
        <v>3</v>
      </c>
      <c r="C6177" t="inlineStr">
        <is>
          <t>Mongbalu</t>
        </is>
      </c>
      <c r="D6177" t="inlineStr">
        <is>
          <t>Mongbwalu</t>
        </is>
      </c>
      <c r="E6177" t="inlineStr">
        <is>
          <t>CD540510</t>
        </is>
      </c>
      <c r="F6177" t="inlineStr">
        <is>
          <t>pcode</t>
        </is>
      </c>
      <c r="G6177" s="48" t="n">
        <v>46171</v>
      </c>
      <c r="H6177" t="inlineStr">
        <is>
          <t>deaths</t>
        </is>
      </c>
      <c r="I6177" t="inlineStr">
        <is>
          <t>suspected</t>
        </is>
      </c>
      <c r="J6177" t="inlineStr">
        <is>
          <t>cumulative</t>
        </is>
      </c>
      <c r="K6177" t="n">
        <v>88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https://raw.githubusercontent.com/INRB-UMIE/BDBV2026-Data/main/data/insp_sitrep/processed/insp_sitrep__cumulative_suspected_deaths__daily.csv</t>
        </is>
      </c>
      <c r="V6177" t="n">
        <v>88</v>
      </c>
      <c r="W6177" t="n">
        <v>0</v>
      </c>
      <c r="X6177" s="48" t="n">
        <v>46170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Mongbalu</t>
        </is>
      </c>
      <c r="D6178" t="inlineStr">
        <is>
          <t>Mongbwalu</t>
        </is>
      </c>
      <c r="E6178" t="inlineStr">
        <is>
          <t>CD540510</t>
        </is>
      </c>
      <c r="F6178" t="inlineStr">
        <is>
          <t>pcode</t>
        </is>
      </c>
      <c r="G6178" s="48" t="n">
        <v>46172</v>
      </c>
      <c r="H6178" t="inlineStr">
        <is>
          <t>deaths</t>
        </is>
      </c>
      <c r="I6178" t="inlineStr">
        <is>
          <t>suspected</t>
        </is>
      </c>
      <c r="J6178" t="inlineStr">
        <is>
          <t>cumulative</t>
        </is>
      </c>
      <c r="K6178" t="n">
        <v>88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https://raw.githubusercontent.com/INRB-UMIE/BDBV2026-Data/main/data/insp_sitrep/processed/insp_sitrep__cumulative_suspected_deaths__daily.csv</t>
        </is>
      </c>
      <c r="V6178" t="n">
        <v>88</v>
      </c>
      <c r="W6178" t="n">
        <v>0</v>
      </c>
      <c r="X6178" s="48" t="n">
        <v>46171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46189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Z6179" t="inlineStr">
        <is>
          <t>Normal</t>
        </is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46190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46189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46191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46190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46192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46191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46193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46192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46194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1</v>
      </c>
      <c r="X6184" s="48" t="n">
        <v>46193</v>
      </c>
      <c r="Y6184" t="n">
        <v>1</v>
      </c>
      <c r="Z6184" t="inlineStr">
        <is>
          <t>Normal</t>
        </is>
      </c>
      <c r="AA6184" t="n">
        <v>0.2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46195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</v>
      </c>
      <c r="W6185" t="n">
        <v>0</v>
      </c>
      <c r="X6185" s="48" t="n">
        <v>46194</v>
      </c>
      <c r="Y6185" t="n">
        <v>1</v>
      </c>
      <c r="Z6185" t="inlineStr">
        <is>
          <t>Normal</t>
        </is>
      </c>
      <c r="AA6185" t="n">
        <v>0.1666666666666667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46196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</v>
      </c>
      <c r="W6186" t="n">
        <v>0</v>
      </c>
      <c r="X6186" s="48" t="n">
        <v>46195</v>
      </c>
      <c r="Y6186" t="n">
        <v>1</v>
      </c>
      <c r="Z6186" t="inlineStr">
        <is>
          <t>Normal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46197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</v>
      </c>
      <c r="W6187" t="n">
        <v>0</v>
      </c>
      <c r="X6187" s="48" t="n">
        <v>46196</v>
      </c>
      <c r="Y6187" t="n">
        <v>1</v>
      </c>
      <c r="Z6187" t="inlineStr">
        <is>
          <t>Normal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46198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</v>
      </c>
      <c r="W6188" t="n">
        <v>0</v>
      </c>
      <c r="X6188" s="48" t="n">
        <v>46197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46202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</v>
      </c>
      <c r="W6189" t="n">
        <v>1</v>
      </c>
      <c r="X6189" s="48" t="n">
        <v>46198</v>
      </c>
      <c r="Y6189" t="n">
        <v>4</v>
      </c>
      <c r="Z6189" t="inlineStr">
        <is>
          <t>Reporting Gap (&gt;1 Day)</t>
        </is>
      </c>
      <c r="AA6189" t="n">
        <v>0.2857142857142857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46203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</v>
      </c>
      <c r="W6190" t="n">
        <v>0</v>
      </c>
      <c r="X6190" s="48" t="n">
        <v>46202</v>
      </c>
      <c r="Y6190" t="n">
        <v>1</v>
      </c>
      <c r="Z6190" t="inlineStr">
        <is>
          <t>Normal</t>
        </is>
      </c>
      <c r="AA6190" t="n">
        <v>0.2857142857142857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46204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</v>
      </c>
      <c r="W6191" t="n">
        <v>0</v>
      </c>
      <c r="X6191" s="48" t="n">
        <v>46203</v>
      </c>
      <c r="Y6191" t="n">
        <v>1</v>
      </c>
      <c r="Z6191" t="inlineStr">
        <is>
          <t>Normal</t>
        </is>
      </c>
      <c r="AA6191" t="n">
        <v>0.1428571428571428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46205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</v>
      </c>
      <c r="W6192" t="n">
        <v>0</v>
      </c>
      <c r="X6192" s="48" t="n">
        <v>46204</v>
      </c>
      <c r="Y6192" t="n">
        <v>1</v>
      </c>
      <c r="Z6192" t="inlineStr">
        <is>
          <t>Normal</t>
        </is>
      </c>
      <c r="AA6192" t="n">
        <v>0.1428571428571428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46206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</v>
      </c>
      <c r="W6193" t="n">
        <v>1</v>
      </c>
      <c r="X6193" s="48" t="n">
        <v>46205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46207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2</v>
      </c>
      <c r="X6194" s="48" t="n">
        <v>46206</v>
      </c>
      <c r="Y6194" t="n">
        <v>1</v>
      </c>
      <c r="Z6194" t="inlineStr">
        <is>
          <t>Normal</t>
        </is>
      </c>
      <c r="AA6194" t="n">
        <v>0.5714285714285714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46208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6</v>
      </c>
      <c r="W6195" t="n">
        <v>2</v>
      </c>
      <c r="X6195" s="48" t="n">
        <v>46207</v>
      </c>
      <c r="Y6195" t="n">
        <v>1</v>
      </c>
      <c r="Z6195" t="inlineStr">
        <is>
          <t>Normal</t>
        </is>
      </c>
      <c r="AA6195" t="n">
        <v>0.8571428571428571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46209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8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8</v>
      </c>
      <c r="W6196" t="n">
        <v>0</v>
      </c>
      <c r="X6196" s="48" t="n">
        <v>46208</v>
      </c>
      <c r="Y6196" t="n">
        <v>1</v>
      </c>
      <c r="Z6196" t="inlineStr">
        <is>
          <t>Normal</t>
        </is>
      </c>
      <c r="AA6196" t="n">
        <v>0.7142857142857143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46210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8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8</v>
      </c>
      <c r="W6197" t="n">
        <v>0</v>
      </c>
      <c r="X6197" s="48" t="n">
        <v>46209</v>
      </c>
      <c r="Y6197" t="n">
        <v>1</v>
      </c>
      <c r="Z6197" t="inlineStr">
        <is>
          <t>Normal</t>
        </is>
      </c>
      <c r="AA6197" t="n">
        <v>0.7142857142857143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46211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8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8</v>
      </c>
      <c r="W6198" t="n">
        <v>0</v>
      </c>
      <c r="X6198" s="48" t="n">
        <v>46210</v>
      </c>
      <c r="Y6198" t="n">
        <v>1</v>
      </c>
      <c r="Z6198" t="inlineStr">
        <is>
          <t>Normal</t>
        </is>
      </c>
      <c r="AA6198" t="n">
        <v>0.7142857142857143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46212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9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8</v>
      </c>
      <c r="W6199" t="n">
        <v>1</v>
      </c>
      <c r="X6199" s="48" t="n">
        <v>46211</v>
      </c>
      <c r="Y6199" t="n">
        <v>1</v>
      </c>
      <c r="Z6199" t="inlineStr">
        <is>
          <t>Normal</t>
        </is>
      </c>
      <c r="AA6199" t="n">
        <v>0.8571428571428571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46213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9</v>
      </c>
      <c r="W6200" t="n">
        <v>0</v>
      </c>
      <c r="X6200" s="48" t="n">
        <v>46212</v>
      </c>
      <c r="Y6200" t="n">
        <v>1</v>
      </c>
      <c r="Z6200" t="inlineStr">
        <is>
          <t>Normal</t>
        </is>
      </c>
      <c r="AA6200" t="n">
        <v>0.7142857142857143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46214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9</v>
      </c>
      <c r="W6201" t="n">
        <v>1</v>
      </c>
      <c r="X6201" s="48" t="n">
        <v>46213</v>
      </c>
      <c r="Y6201" t="n">
        <v>1</v>
      </c>
      <c r="Z6201" t="inlineStr">
        <is>
          <t>Normal</t>
        </is>
      </c>
      <c r="AA6201" t="n">
        <v>0.5714285714285714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46216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10</v>
      </c>
      <c r="W6202" t="n">
        <v>1</v>
      </c>
      <c r="X6202" s="48" t="n">
        <v>46214</v>
      </c>
      <c r="Y6202" t="n">
        <v>2</v>
      </c>
      <c r="Z6202" t="inlineStr">
        <is>
          <t>Reporting Gap (&gt;1 Day)</t>
        </is>
      </c>
      <c r="AA6202" t="n">
        <v>0.4285714285714285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46218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11</v>
      </c>
      <c r="W6203" t="n">
        <v>3</v>
      </c>
      <c r="X6203" s="48" t="n">
        <v>46216</v>
      </c>
      <c r="Y6203" t="n">
        <v>2</v>
      </c>
      <c r="Z6203" t="inlineStr">
        <is>
          <t>Reporting Gap (&gt;1 Day)</t>
        </is>
      </c>
      <c r="AA6203" t="n">
        <v>0.8571428571428571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46220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14</v>
      </c>
      <c r="W6204" t="n">
        <v>0</v>
      </c>
      <c r="X6204" s="48" t="n">
        <v>46218</v>
      </c>
      <c r="Y6204" t="n">
        <v>2</v>
      </c>
      <c r="Z6204" t="inlineStr">
        <is>
          <t>Reporting Gap (&gt;1 Day)</t>
        </is>
      </c>
      <c r="AA6204" t="n">
        <v>0.8571428571428571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46221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14</v>
      </c>
      <c r="W6205" t="n">
        <v>4</v>
      </c>
      <c r="X6205" s="48" t="n">
        <v>46220</v>
      </c>
      <c r="Y6205" t="n">
        <v>1</v>
      </c>
      <c r="Z6205" t="inlineStr">
        <is>
          <t>Normal</t>
        </is>
      </c>
      <c r="AA6205" t="n">
        <v>1.428571428571429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46222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19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18</v>
      </c>
      <c r="W6206" t="n">
        <v>1</v>
      </c>
      <c r="X6206" s="48" t="n">
        <v>46221</v>
      </c>
      <c r="Y6206" t="n">
        <v>1</v>
      </c>
      <c r="Z6206" t="inlineStr">
        <is>
          <t>Normal</t>
        </is>
      </c>
      <c r="AA6206" t="n">
        <v>1.428571428571429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46223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19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19</v>
      </c>
      <c r="W6207" t="n">
        <v>0</v>
      </c>
      <c r="X6207" s="48" t="n">
        <v>46222</v>
      </c>
      <c r="Y6207" t="n">
        <v>1</v>
      </c>
      <c r="Z6207" t="inlineStr">
        <is>
          <t>Normal</t>
        </is>
      </c>
      <c r="AA6207" t="n">
        <v>1.428571428571429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46225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26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19</v>
      </c>
      <c r="W6208" t="n">
        <v>7</v>
      </c>
      <c r="X6208" s="48" t="n">
        <v>46223</v>
      </c>
      <c r="Y6208" t="n">
        <v>2</v>
      </c>
      <c r="Z6208" t="inlineStr">
        <is>
          <t>Reporting Gap (&gt;1 Day)</t>
        </is>
      </c>
      <c r="AA6208" t="n">
        <v>2.285714285714286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46226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27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26</v>
      </c>
      <c r="W6209" t="n">
        <v>1</v>
      </c>
      <c r="X6209" s="48" t="n">
        <v>46225</v>
      </c>
      <c r="Y6209" t="n">
        <v>1</v>
      </c>
      <c r="Z6209" t="inlineStr">
        <is>
          <t>Normal</t>
        </is>
      </c>
      <c r="AA6209" t="n">
        <v>2.285714285714286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46228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29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27</v>
      </c>
      <c r="W6210" t="n">
        <v>2</v>
      </c>
      <c r="X6210" s="48" t="n">
        <v>46226</v>
      </c>
      <c r="Y6210" t="n">
        <v>2</v>
      </c>
      <c r="Z6210" t="inlineStr">
        <is>
          <t>Reporting Gap (&gt;1 Day)</t>
        </is>
      </c>
      <c r="AA6210" t="n">
        <v>2.142857142857143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46229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29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29</v>
      </c>
      <c r="W6211" t="n">
        <v>0</v>
      </c>
      <c r="X6211" s="48" t="n">
        <v>46228</v>
      </c>
      <c r="Y6211" t="n">
        <v>1</v>
      </c>
      <c r="Z6211" t="inlineStr">
        <is>
          <t>Normal</t>
        </is>
      </c>
      <c r="AA6211" t="n">
        <v>2.142857142857143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46230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31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29</v>
      </c>
      <c r="W6212" t="n">
        <v>2</v>
      </c>
      <c r="X6212" s="48" t="n">
        <v>46229</v>
      </c>
      <c r="Y6212" t="n">
        <v>1</v>
      </c>
      <c r="Z6212" t="inlineStr">
        <is>
          <t>Normal</t>
        </is>
      </c>
      <c r="AA6212" t="n">
        <v>1.857142857142857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46233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39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31</v>
      </c>
      <c r="W6213" t="n">
        <v>8</v>
      </c>
      <c r="X6213" s="48" t="n">
        <v>46230</v>
      </c>
      <c r="Y6213" t="n">
        <v>3</v>
      </c>
      <c r="Z6213" t="inlineStr">
        <is>
          <t>Reporting Gap (&gt;1 Day)</t>
        </is>
      </c>
      <c r="AA6213" t="n">
        <v>2.857142857142857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46234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39</v>
      </c>
      <c r="W6214" t="n">
        <v>1</v>
      </c>
      <c r="X6214" s="48" t="n">
        <v>46233</v>
      </c>
      <c r="Y6214" t="n">
        <v>1</v>
      </c>
      <c r="Z6214" t="inlineStr">
        <is>
          <t>Normal</t>
        </is>
      </c>
      <c r="AA6214" t="n">
        <v>3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46235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41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40</v>
      </c>
      <c r="W6215" t="n">
        <v>1</v>
      </c>
      <c r="X6215" s="48" t="n">
        <v>46234</v>
      </c>
      <c r="Y6215" t="n">
        <v>1</v>
      </c>
      <c r="Z6215" t="inlineStr">
        <is>
          <t>Normal</t>
        </is>
      </c>
      <c r="AA6215" t="n">
        <v>2.142857142857143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46236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43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41</v>
      </c>
      <c r="W6216" t="n">
        <v>2</v>
      </c>
      <c r="X6216" s="48" t="n">
        <v>46235</v>
      </c>
      <c r="Y6216" t="n">
        <v>1</v>
      </c>
      <c r="Z6216" t="inlineStr">
        <is>
          <t>Normal</t>
        </is>
      </c>
      <c r="AA6216" t="n">
        <v>2.285714285714286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46237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44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43</v>
      </c>
      <c r="W6217" t="n">
        <v>1</v>
      </c>
      <c r="X6217" s="48" t="n">
        <v>46236</v>
      </c>
      <c r="Y6217" t="n">
        <v>1</v>
      </c>
      <c r="Z6217" t="inlineStr">
        <is>
          <t>Normal</t>
        </is>
      </c>
      <c r="AA6217" t="n">
        <v>2.142857142857143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46238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45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44</v>
      </c>
      <c r="W6218" t="n">
        <v>1</v>
      </c>
      <c r="X6218" s="48" t="n">
        <v>46237</v>
      </c>
      <c r="Y6218" t="n">
        <v>1</v>
      </c>
      <c r="Z6218" t="inlineStr">
        <is>
          <t>Normal</t>
        </is>
      </c>
      <c r="AA6218" t="n">
        <v>2.285714285714286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46245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53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45</v>
      </c>
      <c r="W6219" t="n">
        <v>8</v>
      </c>
      <c r="X6219" s="48" t="n">
        <v>46238</v>
      </c>
      <c r="Y6219" t="n">
        <v>7</v>
      </c>
      <c r="Z6219" t="inlineStr">
        <is>
          <t>Reporting Gap (&gt;1 Day)</t>
        </is>
      </c>
      <c r="AA6219" t="n">
        <v>3.142857142857143</v>
      </c>
    </row>
    <row r="6220">
      <c r="A6220" t="inlineStr">
        <is>
          <t>COD</t>
        </is>
      </c>
      <c r="B6220" t="n">
        <v>3</v>
      </c>
      <c r="C6220" t="inlineStr">
        <is>
          <t>Musienene</t>
        </is>
      </c>
      <c r="D6220" t="inlineStr">
        <is>
          <t>Musienene</t>
        </is>
      </c>
      <c r="E6220" t="inlineStr">
        <is>
          <t>CD610507</t>
        </is>
      </c>
      <c r="F6220" t="inlineStr">
        <is>
          <t>pcode</t>
        </is>
      </c>
      <c r="G6220" s="48" t="n">
        <v>46249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62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53</v>
      </c>
      <c r="W6220" t="n">
        <v>9</v>
      </c>
      <c r="X6220" s="48" t="n">
        <v>46245</v>
      </c>
      <c r="Y6220" t="n">
        <v>4</v>
      </c>
      <c r="Z6220" t="inlineStr">
        <is>
          <t>Reporting Gap (&gt;1 Day)</t>
        </is>
      </c>
      <c r="AA6220" t="n">
        <v>3.285714285714286</v>
      </c>
    </row>
    <row r="6221">
      <c r="A6221" t="inlineStr">
        <is>
          <t>COD</t>
        </is>
      </c>
      <c r="B6221" t="n">
        <v>3</v>
      </c>
      <c r="C6221" t="inlineStr">
        <is>
          <t>Musienene</t>
        </is>
      </c>
      <c r="D6221" t="inlineStr">
        <is>
          <t>Musienene</t>
        </is>
      </c>
      <c r="E6221" t="inlineStr">
        <is>
          <t>CD610507</t>
        </is>
      </c>
      <c r="F6221" t="inlineStr">
        <is>
          <t>pcode</t>
        </is>
      </c>
      <c r="G6221" s="48" t="n">
        <v>46251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63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62</v>
      </c>
      <c r="W6221" t="n">
        <v>1</v>
      </c>
      <c r="X6221" s="48" t="n">
        <v>46249</v>
      </c>
      <c r="Y6221" t="n">
        <v>2</v>
      </c>
      <c r="Z6221" t="inlineStr">
        <is>
          <t>Reporting Gap (&gt;1 Day)</t>
        </is>
      </c>
      <c r="AA6221" t="n">
        <v>3.285714285714286</v>
      </c>
    </row>
    <row r="6222">
      <c r="A6222" t="inlineStr">
        <is>
          <t>COD</t>
        </is>
      </c>
      <c r="B6222" t="n">
        <v>3</v>
      </c>
      <c r="C6222" t="inlineStr">
        <is>
          <t>Musienene</t>
        </is>
      </c>
      <c r="D6222" t="inlineStr">
        <is>
          <t>Musienene</t>
        </is>
      </c>
      <c r="E6222" t="inlineStr">
        <is>
          <t>CD610507</t>
        </is>
      </c>
      <c r="F6222" t="inlineStr">
        <is>
          <t>pcode</t>
        </is>
      </c>
      <c r="G6222" s="48" t="n">
        <v>46253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66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63</v>
      </c>
      <c r="W6222" t="n">
        <v>3</v>
      </c>
      <c r="X6222" s="48" t="n">
        <v>46251</v>
      </c>
      <c r="Y6222" t="n">
        <v>2</v>
      </c>
      <c r="Z6222" t="inlineStr">
        <is>
          <t>Reporting Gap (&gt;1 Day)</t>
        </is>
      </c>
      <c r="AA6222" t="n">
        <v>3.571428571428572</v>
      </c>
    </row>
    <row r="6223">
      <c r="A6223" t="inlineStr">
        <is>
          <t>COD</t>
        </is>
      </c>
      <c r="B6223" t="n">
        <v>3</v>
      </c>
      <c r="C6223" t="inlineStr">
        <is>
          <t>Musienene</t>
        </is>
      </c>
      <c r="D6223" t="inlineStr">
        <is>
          <t>Musienene</t>
        </is>
      </c>
      <c r="E6223" t="inlineStr">
        <is>
          <t>CD610507</t>
        </is>
      </c>
      <c r="F6223" t="inlineStr">
        <is>
          <t>pcode</t>
        </is>
      </c>
      <c r="G6223" s="48" t="n">
        <v>46254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68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66</v>
      </c>
      <c r="W6223" t="n">
        <v>2</v>
      </c>
      <c r="X6223" s="48" t="n">
        <v>46253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Musienene</t>
        </is>
      </c>
      <c r="D6224" t="inlineStr">
        <is>
          <t>Musienene</t>
        </is>
      </c>
      <c r="E6224" t="inlineStr">
        <is>
          <t>CD610507</t>
        </is>
      </c>
      <c r="F6224" t="inlineStr">
        <is>
          <t>pcode</t>
        </is>
      </c>
      <c r="G6224" s="48" t="n">
        <v>46256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68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68</v>
      </c>
      <c r="W6224" t="n">
        <v>0</v>
      </c>
      <c r="X6224" s="48" t="n">
        <v>46254</v>
      </c>
      <c r="Y6224" t="n">
        <v>2</v>
      </c>
      <c r="Z6224" t="inlineStr">
        <is>
          <t>Reporting Gap (&gt;1 Day)</t>
        </is>
      </c>
      <c r="AA6224" t="n">
        <v>3.428571428571428</v>
      </c>
    </row>
    <row r="6225">
      <c r="A6225" t="inlineStr">
        <is>
          <t>COD</t>
        </is>
      </c>
      <c r="B6225" t="n">
        <v>3</v>
      </c>
      <c r="C6225" t="inlineStr">
        <is>
          <t>Musienene</t>
        </is>
      </c>
      <c r="D6225" t="inlineStr">
        <is>
          <t>Musienene</t>
        </is>
      </c>
      <c r="E6225" t="inlineStr">
        <is>
          <t>CD610507</t>
        </is>
      </c>
      <c r="F6225" t="inlineStr">
        <is>
          <t>pcode</t>
        </is>
      </c>
      <c r="G6225" s="48" t="n">
        <v>46258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70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68</v>
      </c>
      <c r="W6225" t="n">
        <v>2</v>
      </c>
      <c r="X6225" s="48" t="n">
        <v>46256</v>
      </c>
      <c r="Y6225" t="n">
        <v>2</v>
      </c>
      <c r="Z6225" t="inlineStr">
        <is>
          <t>Reporting Gap (&gt;1 Day)</t>
        </is>
      </c>
      <c r="AA6225" t="n">
        <v>3.571428571428572</v>
      </c>
    </row>
    <row r="6226">
      <c r="A6226" t="inlineStr">
        <is>
          <t>COD</t>
        </is>
      </c>
      <c r="B6226" t="n">
        <v>3</v>
      </c>
      <c r="C6226" t="inlineStr">
        <is>
          <t>Musienene</t>
        </is>
      </c>
      <c r="D6226" t="inlineStr">
        <is>
          <t>Musienene</t>
        </is>
      </c>
      <c r="E6226" t="inlineStr">
        <is>
          <t>CD610507</t>
        </is>
      </c>
      <c r="F6226" t="inlineStr">
        <is>
          <t>pcode</t>
        </is>
      </c>
      <c r="G6226" s="48" t="n">
        <v>46259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70</v>
      </c>
      <c r="W6226" t="n">
        <v>2</v>
      </c>
      <c r="X6226" s="48" t="n">
        <v>46258</v>
      </c>
      <c r="Y6226" t="n">
        <v>1</v>
      </c>
      <c r="Z6226" t="inlineStr">
        <is>
          <t>Normal</t>
        </is>
      </c>
      <c r="AA6226" t="n">
        <v>2.714285714285714</v>
      </c>
    </row>
    <row r="6227">
      <c r="A6227" t="inlineStr">
        <is>
          <t>COD</t>
        </is>
      </c>
      <c r="B6227" t="n">
        <v>3</v>
      </c>
      <c r="C6227" t="inlineStr">
        <is>
          <t>Musienene</t>
        </is>
      </c>
      <c r="D6227" t="inlineStr">
        <is>
          <t>Musienene</t>
        </is>
      </c>
      <c r="E6227" t="inlineStr">
        <is>
          <t>CD610507</t>
        </is>
      </c>
      <c r="F6227" t="inlineStr">
        <is>
          <t>pcode</t>
        </is>
      </c>
      <c r="G6227" s="48" t="n">
        <v>46260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74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72</v>
      </c>
      <c r="W6227" t="n">
        <v>2</v>
      </c>
      <c r="X6227" s="48" t="n">
        <v>46259</v>
      </c>
      <c r="Y6227" t="n">
        <v>1</v>
      </c>
      <c r="Z6227" t="inlineStr">
        <is>
          <t>Normal</t>
        </is>
      </c>
      <c r="AA6227" t="n">
        <v>1.714285714285714</v>
      </c>
    </row>
    <row r="6228">
      <c r="A6228" t="inlineStr">
        <is>
          <t>COD</t>
        </is>
      </c>
      <c r="B6228" t="n">
        <v>3</v>
      </c>
      <c r="C6228" t="inlineStr">
        <is>
          <t>Musienene</t>
        </is>
      </c>
      <c r="D6228" t="inlineStr">
        <is>
          <t>Musienene</t>
        </is>
      </c>
      <c r="E6228" t="inlineStr">
        <is>
          <t>CD610507</t>
        </is>
      </c>
      <c r="F6228" t="inlineStr">
        <is>
          <t>pcode</t>
        </is>
      </c>
      <c r="G6228" s="48" t="n">
        <v>46262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75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74</v>
      </c>
      <c r="W6228" t="n">
        <v>1</v>
      </c>
      <c r="X6228" s="48" t="n">
        <v>46260</v>
      </c>
      <c r="Y6228" t="n">
        <v>2</v>
      </c>
      <c r="Z6228" t="inlineStr">
        <is>
          <t>Reporting Gap (&gt;1 Day)</t>
        </is>
      </c>
      <c r="AA6228" t="n">
        <v>1.714285714285714</v>
      </c>
    </row>
    <row r="6229">
      <c r="A6229" t="inlineStr">
        <is>
          <t>COD</t>
        </is>
      </c>
      <c r="B6229" t="n">
        <v>3</v>
      </c>
      <c r="C6229" t="inlineStr">
        <is>
          <t>Musienene</t>
        </is>
      </c>
      <c r="D6229" t="inlineStr">
        <is>
          <t>Musienene</t>
        </is>
      </c>
      <c r="E6229" t="inlineStr">
        <is>
          <t>CD610507</t>
        </is>
      </c>
      <c r="F6229" t="inlineStr">
        <is>
          <t>pcode</t>
        </is>
      </c>
      <c r="G6229" s="48" t="n">
        <v>46264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79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75</v>
      </c>
      <c r="W6229" t="n">
        <v>4</v>
      </c>
      <c r="X6229" s="48" t="n">
        <v>46262</v>
      </c>
      <c r="Y6229" t="n">
        <v>2</v>
      </c>
      <c r="Z6229" t="inlineStr">
        <is>
          <t>Reporting Gap (&gt;1 Day)</t>
        </is>
      </c>
      <c r="AA6229" t="n">
        <v>1.857142857142857</v>
      </c>
    </row>
    <row r="6230">
      <c r="A6230" t="inlineStr">
        <is>
          <t>COD</t>
        </is>
      </c>
      <c r="B6230" t="n">
        <v>3</v>
      </c>
      <c r="C6230" t="inlineStr">
        <is>
          <t>Musienene</t>
        </is>
      </c>
      <c r="D6230" t="inlineStr">
        <is>
          <t>Musienene</t>
        </is>
      </c>
      <c r="E6230" t="inlineStr">
        <is>
          <t>CD610507</t>
        </is>
      </c>
      <c r="F6230" t="inlineStr">
        <is>
          <t>pcode</t>
        </is>
      </c>
      <c r="G6230" s="48" t="n">
        <v>46265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83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79</v>
      </c>
      <c r="W6230" t="n">
        <v>4</v>
      </c>
      <c r="X6230" s="48" t="n">
        <v>46264</v>
      </c>
      <c r="Y6230" t="n">
        <v>1</v>
      </c>
      <c r="Z6230" t="inlineStr">
        <is>
          <t>Normal</t>
        </is>
      </c>
      <c r="AA6230" t="n">
        <v>2.142857142857143</v>
      </c>
    </row>
    <row r="6231">
      <c r="A6231" t="inlineStr">
        <is>
          <t>COD</t>
        </is>
      </c>
      <c r="B6231" t="n">
        <v>3</v>
      </c>
      <c r="C6231" t="inlineStr">
        <is>
          <t>Musienene</t>
        </is>
      </c>
      <c r="D6231" t="inlineStr">
        <is>
          <t>Musienene</t>
        </is>
      </c>
      <c r="E6231" t="inlineStr">
        <is>
          <t>CD610507</t>
        </is>
      </c>
      <c r="F6231" t="inlineStr">
        <is>
          <t>pcode</t>
        </is>
      </c>
      <c r="G6231" s="48" t="n">
        <v>46266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83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83</v>
      </c>
      <c r="W6231" t="n">
        <v>0</v>
      </c>
      <c r="X6231" s="48" t="n">
        <v>46265</v>
      </c>
      <c r="Y6231" t="n">
        <v>1</v>
      </c>
      <c r="Z6231" t="inlineStr">
        <is>
          <t>Normal</t>
        </is>
      </c>
      <c r="AA6231" t="n">
        <v>2.142857142857143</v>
      </c>
    </row>
    <row r="6232">
      <c r="A6232" t="inlineStr">
        <is>
          <t>COD</t>
        </is>
      </c>
      <c r="B6232" t="n">
        <v>3</v>
      </c>
      <c r="C6232" t="inlineStr">
        <is>
          <t>Musienene</t>
        </is>
      </c>
      <c r="D6232" t="inlineStr">
        <is>
          <t>Musienene</t>
        </is>
      </c>
      <c r="E6232" t="inlineStr">
        <is>
          <t>CD610507</t>
        </is>
      </c>
      <c r="F6232" t="inlineStr">
        <is>
          <t>pcode</t>
        </is>
      </c>
      <c r="G6232" s="48" t="n">
        <v>46267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85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83</v>
      </c>
      <c r="W6232" t="n">
        <v>2</v>
      </c>
      <c r="X6232" s="48" t="n">
        <v>46266</v>
      </c>
      <c r="Y6232" t="n">
        <v>1</v>
      </c>
      <c r="Z6232" t="inlineStr">
        <is>
          <t>Normal</t>
        </is>
      </c>
      <c r="AA6232" t="n">
        <v>2.142857142857143</v>
      </c>
    </row>
    <row r="6233">
      <c r="A6233" t="inlineStr">
        <is>
          <t>COD</t>
        </is>
      </c>
      <c r="B6233" t="n">
        <v>3</v>
      </c>
      <c r="C6233" t="inlineStr">
        <is>
          <t>Musienene</t>
        </is>
      </c>
      <c r="D6233" t="inlineStr">
        <is>
          <t>Musienene</t>
        </is>
      </c>
      <c r="E6233" t="inlineStr">
        <is>
          <t>CD610507</t>
        </is>
      </c>
      <c r="F6233" t="inlineStr">
        <is>
          <t>pcode</t>
        </is>
      </c>
      <c r="G6233" s="48" t="n">
        <v>46268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85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85</v>
      </c>
      <c r="W6233" t="n">
        <v>0</v>
      </c>
      <c r="X6233" s="48" t="n">
        <v>46267</v>
      </c>
      <c r="Y6233" t="n">
        <v>1</v>
      </c>
      <c r="Z6233" t="inlineStr">
        <is>
          <t>Normal</t>
        </is>
      </c>
      <c r="AA6233" t="n">
        <v>1.857142857142857</v>
      </c>
    </row>
    <row r="6234">
      <c r="A6234" t="inlineStr">
        <is>
          <t>COD</t>
        </is>
      </c>
      <c r="B6234" t="n">
        <v>3</v>
      </c>
      <c r="C6234" t="inlineStr">
        <is>
          <t>Musienene</t>
        </is>
      </c>
      <c r="D6234" t="inlineStr">
        <is>
          <t>Musienene</t>
        </is>
      </c>
      <c r="E6234" t="inlineStr">
        <is>
          <t>CD610507</t>
        </is>
      </c>
      <c r="F6234" t="inlineStr">
        <is>
          <t>pcode</t>
        </is>
      </c>
      <c r="G6234" s="48" t="n">
        <v>46269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92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85</v>
      </c>
      <c r="W6234" t="n">
        <v>7</v>
      </c>
      <c r="X6234" s="48" t="n">
        <v>46268</v>
      </c>
      <c r="Y6234" t="n">
        <v>1</v>
      </c>
      <c r="Z6234" t="inlineStr">
        <is>
          <t>Normal</t>
        </is>
      </c>
      <c r="AA6234" t="n">
        <v>2.571428571428572</v>
      </c>
    </row>
    <row r="6235">
      <c r="A6235" t="inlineStr">
        <is>
          <t>COD</t>
        </is>
      </c>
      <c r="B6235" t="n">
        <v>3</v>
      </c>
      <c r="C6235" t="inlineStr">
        <is>
          <t>Musienene</t>
        </is>
      </c>
      <c r="D6235" t="inlineStr">
        <is>
          <t>Musienene</t>
        </is>
      </c>
      <c r="E6235" t="inlineStr">
        <is>
          <t>CD610507</t>
        </is>
      </c>
      <c r="F6235" t="inlineStr">
        <is>
          <t>pcode</t>
        </is>
      </c>
      <c r="G6235" s="48" t="n">
        <v>46270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92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92</v>
      </c>
      <c r="W6235" t="n">
        <v>0</v>
      </c>
      <c r="X6235" s="48" t="n">
        <v>46269</v>
      </c>
      <c r="Y6235" t="n">
        <v>1</v>
      </c>
      <c r="Z6235" t="inlineStr">
        <is>
          <t>Normal</t>
        </is>
      </c>
      <c r="AA6235" t="n">
        <v>2.428571428571428</v>
      </c>
    </row>
    <row r="6236">
      <c r="A6236" t="inlineStr">
        <is>
          <t>COD</t>
        </is>
      </c>
      <c r="B6236" t="n">
        <v>3</v>
      </c>
      <c r="C6236" t="inlineStr">
        <is>
          <t>Musienene</t>
        </is>
      </c>
      <c r="D6236" t="inlineStr">
        <is>
          <t>Musienene</t>
        </is>
      </c>
      <c r="E6236" t="inlineStr">
        <is>
          <t>CD610507</t>
        </is>
      </c>
      <c r="F6236" t="inlineStr">
        <is>
          <t>pcode</t>
        </is>
      </c>
      <c r="G6236" s="48" t="n">
        <v>46271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94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92</v>
      </c>
      <c r="W6236" t="n">
        <v>2</v>
      </c>
      <c r="X6236" s="48" t="n">
        <v>46270</v>
      </c>
      <c r="Y6236" t="n">
        <v>1</v>
      </c>
      <c r="Z6236" t="inlineStr">
        <is>
          <t>Normal</t>
        </is>
      </c>
      <c r="AA6236" t="n">
        <v>2.142857142857143</v>
      </c>
    </row>
    <row r="6237">
      <c r="A6237" t="inlineStr">
        <is>
          <t>COD</t>
        </is>
      </c>
      <c r="B6237" t="n">
        <v>3</v>
      </c>
      <c r="C6237" t="inlineStr">
        <is>
          <t>Musienene</t>
        </is>
      </c>
      <c r="D6237" t="inlineStr">
        <is>
          <t>Musienene</t>
        </is>
      </c>
      <c r="E6237" t="inlineStr">
        <is>
          <t>CD610507</t>
        </is>
      </c>
      <c r="F6237" t="inlineStr">
        <is>
          <t>pcode</t>
        </is>
      </c>
      <c r="G6237" s="48" t="n">
        <v>46272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100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94</v>
      </c>
      <c r="W6237" t="n">
        <v>6</v>
      </c>
      <c r="X6237" s="48" t="n">
        <v>46271</v>
      </c>
      <c r="Y6237" t="n">
        <v>1</v>
      </c>
      <c r="Z6237" t="inlineStr">
        <is>
          <t>Normal</t>
        </is>
      </c>
      <c r="AA6237" t="n">
        <v>2.428571428571428</v>
      </c>
    </row>
    <row r="6238">
      <c r="A6238" t="inlineStr">
        <is>
          <t>COD</t>
        </is>
      </c>
      <c r="B6238" t="n">
        <v>3</v>
      </c>
      <c r="C6238" t="inlineStr">
        <is>
          <t>Musienene</t>
        </is>
      </c>
      <c r="D6238" t="inlineStr">
        <is>
          <t>Musienene</t>
        </is>
      </c>
      <c r="E6238" t="inlineStr">
        <is>
          <t>CD610507</t>
        </is>
      </c>
      <c r="F6238" t="inlineStr">
        <is>
          <t>pcode</t>
        </is>
      </c>
      <c r="G6238" s="48" t="n">
        <v>46273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101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100</v>
      </c>
      <c r="W6238" t="n">
        <v>1</v>
      </c>
      <c r="X6238" s="48" t="n">
        <v>46272</v>
      </c>
      <c r="Y6238" t="n">
        <v>1</v>
      </c>
      <c r="Z6238" t="inlineStr">
        <is>
          <t>Normal</t>
        </is>
      </c>
      <c r="AA6238" t="n">
        <v>2.571428571428572</v>
      </c>
    </row>
    <row r="6239">
      <c r="A6239" t="inlineStr">
        <is>
          <t>COD</t>
        </is>
      </c>
      <c r="B6239" t="n">
        <v>3</v>
      </c>
      <c r="C6239" t="inlineStr">
        <is>
          <t>Musienene</t>
        </is>
      </c>
      <c r="D6239" t="inlineStr">
        <is>
          <t>Musienene</t>
        </is>
      </c>
      <c r="E6239" t="inlineStr">
        <is>
          <t>CD610507</t>
        </is>
      </c>
      <c r="F6239" t="inlineStr">
        <is>
          <t>pcode</t>
        </is>
      </c>
      <c r="G6239" s="48" t="n">
        <v>46274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103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101</v>
      </c>
      <c r="W6239" t="n">
        <v>2</v>
      </c>
      <c r="X6239" s="48" t="n">
        <v>46273</v>
      </c>
      <c r="Y6239" t="n">
        <v>1</v>
      </c>
      <c r="Z6239" t="inlineStr">
        <is>
          <t>Normal</t>
        </is>
      </c>
      <c r="AA6239" t="n">
        <v>2.571428571428572</v>
      </c>
    </row>
    <row r="6240">
      <c r="A6240" t="inlineStr">
        <is>
          <t>COD</t>
        </is>
      </c>
      <c r="B6240" t="n">
        <v>3</v>
      </c>
      <c r="C6240" t="inlineStr">
        <is>
          <t>Musienene</t>
        </is>
      </c>
      <c r="D6240" t="inlineStr">
        <is>
          <t>Musienene</t>
        </is>
      </c>
      <c r="E6240" t="inlineStr">
        <is>
          <t>CD610507</t>
        </is>
      </c>
      <c r="F6240" t="inlineStr">
        <is>
          <t>pcode</t>
        </is>
      </c>
      <c r="G6240" s="48" t="n">
        <v>46275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110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103</v>
      </c>
      <c r="W6240" t="n">
        <v>7</v>
      </c>
      <c r="X6240" s="48" t="n">
        <v>46274</v>
      </c>
      <c r="Y6240" t="n">
        <v>1</v>
      </c>
      <c r="Z6240" t="inlineStr">
        <is>
          <t>Normal</t>
        </is>
      </c>
      <c r="AA6240" t="n">
        <v>3.571428571428572</v>
      </c>
    </row>
    <row r="6241">
      <c r="A6241" t="inlineStr">
        <is>
          <t>COD</t>
        </is>
      </c>
      <c r="B6241" t="n">
        <v>3</v>
      </c>
      <c r="C6241" t="inlineStr">
        <is>
          <t>Musienene</t>
        </is>
      </c>
      <c r="D6241" t="inlineStr">
        <is>
          <t>Musienene</t>
        </is>
      </c>
      <c r="E6241" t="inlineStr">
        <is>
          <t>CD610507</t>
        </is>
      </c>
      <c r="F6241" t="inlineStr">
        <is>
          <t>pcode</t>
        </is>
      </c>
      <c r="G6241" s="48" t="n">
        <v>46278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116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110</v>
      </c>
      <c r="W6241" t="n">
        <v>6</v>
      </c>
      <c r="X6241" s="48" t="n">
        <v>46275</v>
      </c>
      <c r="Y6241" t="n">
        <v>3</v>
      </c>
      <c r="Z6241" t="inlineStr">
        <is>
          <t>Reporting Gap (&gt;1 Day)</t>
        </is>
      </c>
      <c r="AA6241" t="n">
        <v>3.428571428571428</v>
      </c>
    </row>
    <row r="6242">
      <c r="A6242" t="inlineStr">
        <is>
          <t>COD</t>
        </is>
      </c>
      <c r="B6242" t="n">
        <v>3</v>
      </c>
      <c r="C6242" t="inlineStr">
        <is>
          <t>Musienene</t>
        </is>
      </c>
      <c r="D6242" t="inlineStr">
        <is>
          <t>Musienene</t>
        </is>
      </c>
      <c r="E6242" t="inlineStr">
        <is>
          <t>CD610507</t>
        </is>
      </c>
      <c r="F6242" t="inlineStr">
        <is>
          <t>pcode</t>
        </is>
      </c>
      <c r="G6242" s="48" t="n">
        <v>46280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117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116</v>
      </c>
      <c r="W6242" t="n">
        <v>1</v>
      </c>
      <c r="X6242" s="48" t="n">
        <v>46278</v>
      </c>
      <c r="Y6242" t="n">
        <v>2</v>
      </c>
      <c r="Z6242" t="inlineStr">
        <is>
          <t>Reporting Gap (&gt;1 Day)</t>
        </is>
      </c>
      <c r="AA6242" t="n">
        <v>3.571428571428572</v>
      </c>
    </row>
    <row r="6243">
      <c r="A6243" t="inlineStr">
        <is>
          <t>COD</t>
        </is>
      </c>
      <c r="B6243" t="n">
        <v>3</v>
      </c>
      <c r="C6243" t="inlineStr">
        <is>
          <t>Musienene</t>
        </is>
      </c>
      <c r="D6243" t="inlineStr">
        <is>
          <t>Musienene</t>
        </is>
      </c>
      <c r="E6243" t="inlineStr">
        <is>
          <t>CD610507</t>
        </is>
      </c>
      <c r="F6243" t="inlineStr">
        <is>
          <t>pcode</t>
        </is>
      </c>
      <c r="G6243" s="48" t="n">
        <v>46281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118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117</v>
      </c>
      <c r="W6243" t="n">
        <v>1</v>
      </c>
      <c r="X6243" s="48" t="n">
        <v>46280</v>
      </c>
      <c r="Y6243" t="n">
        <v>1</v>
      </c>
      <c r="Z6243" t="inlineStr">
        <is>
          <t>Normal</t>
        </is>
      </c>
      <c r="AA6243" t="n">
        <v>3.428571428571428</v>
      </c>
    </row>
    <row r="6244">
      <c r="A6244" t="inlineStr">
        <is>
          <t>COD</t>
        </is>
      </c>
      <c r="B6244" t="n">
        <v>3</v>
      </c>
      <c r="C6244" t="inlineStr">
        <is>
          <t>Musienene</t>
        </is>
      </c>
      <c r="D6244" t="inlineStr">
        <is>
          <t>Musienene</t>
        </is>
      </c>
      <c r="E6244" t="inlineStr">
        <is>
          <t>CD610507</t>
        </is>
      </c>
      <c r="F6244" t="inlineStr">
        <is>
          <t>pcode</t>
        </is>
      </c>
      <c r="G6244" s="48" t="n">
        <v>46284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121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118</v>
      </c>
      <c r="W6244" t="n">
        <v>3</v>
      </c>
      <c r="X6244" s="48" t="n">
        <v>46281</v>
      </c>
      <c r="Y6244" t="n">
        <v>3</v>
      </c>
      <c r="Z6244" t="inlineStr">
        <is>
          <t>Reporting Gap (&gt;1 Day)</t>
        </is>
      </c>
      <c r="AA6244" t="n">
        <v>3</v>
      </c>
    </row>
    <row r="6245">
      <c r="A6245" t="inlineStr">
        <is>
          <t>COD</t>
        </is>
      </c>
      <c r="B6245" t="n">
        <v>3</v>
      </c>
      <c r="C6245" t="inlineStr">
        <is>
          <t>Musienene</t>
        </is>
      </c>
      <c r="D6245" t="inlineStr">
        <is>
          <t>Musienene</t>
        </is>
      </c>
      <c r="E6245" t="inlineStr">
        <is>
          <t>CD610507</t>
        </is>
      </c>
      <c r="F6245" t="inlineStr">
        <is>
          <t>pcode</t>
        </is>
      </c>
      <c r="G6245" s="48" t="n">
        <v>46286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121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121</v>
      </c>
      <c r="W6245" t="n">
        <v>0</v>
      </c>
      <c r="X6245" s="48" t="n">
        <v>46284</v>
      </c>
      <c r="Y6245" t="n">
        <v>2</v>
      </c>
      <c r="Z6245" t="inlineStr">
        <is>
          <t>Reporting Gap (&gt;1 Day)</t>
        </is>
      </c>
      <c r="AA6245" t="n">
        <v>2.857142857142857</v>
      </c>
    </row>
    <row r="6246">
      <c r="A6246" t="inlineStr">
        <is>
          <t>COD</t>
        </is>
      </c>
      <c r="B6246" t="n">
        <v>3</v>
      </c>
      <c r="C6246" t="inlineStr">
        <is>
          <t>Musienene</t>
        </is>
      </c>
      <c r="D6246" t="inlineStr">
        <is>
          <t>Musienene</t>
        </is>
      </c>
      <c r="E6246" t="inlineStr">
        <is>
          <t>CD610507</t>
        </is>
      </c>
      <c r="F6246" t="inlineStr">
        <is>
          <t>pcode</t>
        </is>
      </c>
      <c r="G6246" s="48" t="n">
        <v>46291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121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121</v>
      </c>
      <c r="W6246" t="n">
        <v>0</v>
      </c>
      <c r="X6246" s="48" t="n">
        <v>46286</v>
      </c>
      <c r="Y6246" t="n">
        <v>5</v>
      </c>
      <c r="Z6246" t="inlineStr">
        <is>
          <t>Reporting Gap (&gt;1 Day)</t>
        </is>
      </c>
      <c r="AA6246" t="n">
        <v>2.571428571428572</v>
      </c>
    </row>
    <row r="6247">
      <c r="A6247" t="inlineStr">
        <is>
          <t>COD</t>
        </is>
      </c>
      <c r="B6247" t="n">
        <v>3</v>
      </c>
      <c r="C6247" t="inlineStr">
        <is>
          <t>Musienene</t>
        </is>
      </c>
      <c r="D6247" t="inlineStr">
        <is>
          <t>Musienene</t>
        </is>
      </c>
      <c r="E6247" t="inlineStr">
        <is>
          <t>CD610507</t>
        </is>
      </c>
      <c r="F6247" t="inlineStr">
        <is>
          <t>pcode</t>
        </is>
      </c>
      <c r="G6247" s="48" t="n">
        <v>46294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124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121</v>
      </c>
      <c r="W6247" t="n">
        <v>3</v>
      </c>
      <c r="X6247" s="48" t="n">
        <v>46291</v>
      </c>
      <c r="Y6247" t="n">
        <v>3</v>
      </c>
      <c r="Z6247" t="inlineStr">
        <is>
          <t>Reporting Gap (&gt;1 Day)</t>
        </is>
      </c>
      <c r="AA6247" t="n">
        <v>2</v>
      </c>
    </row>
    <row r="6248">
      <c r="A6248" t="inlineStr">
        <is>
          <t>COD</t>
        </is>
      </c>
      <c r="B6248" t="n">
        <v>3</v>
      </c>
      <c r="C6248" t="inlineStr">
        <is>
          <t>Musienene</t>
        </is>
      </c>
      <c r="D6248" t="inlineStr">
        <is>
          <t>Musienene</t>
        </is>
      </c>
      <c r="E6248" t="inlineStr">
        <is>
          <t>CD610507</t>
        </is>
      </c>
      <c r="F6248" t="inlineStr">
        <is>
          <t>pcode</t>
        </is>
      </c>
      <c r="G6248" s="48" t="n">
        <v>46190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Z6248" t="inlineStr">
        <is>
          <t>Normal</t>
        </is>
      </c>
    </row>
    <row r="6249">
      <c r="A6249" t="inlineStr">
        <is>
          <t>COD</t>
        </is>
      </c>
      <c r="B6249" t="n">
        <v>3</v>
      </c>
      <c r="C6249" t="inlineStr">
        <is>
          <t>Musienene</t>
        </is>
      </c>
      <c r="D6249" t="inlineStr">
        <is>
          <t>Musienene</t>
        </is>
      </c>
      <c r="E6249" t="inlineStr">
        <is>
          <t>CD610507</t>
        </is>
      </c>
      <c r="F6249" t="inlineStr">
        <is>
          <t>pcode</t>
        </is>
      </c>
      <c r="G6249" s="48" t="n">
        <v>46191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46190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Musienene</t>
        </is>
      </c>
      <c r="D6250" t="inlineStr">
        <is>
          <t>Musienene</t>
        </is>
      </c>
      <c r="E6250" t="inlineStr">
        <is>
          <t>CD610507</t>
        </is>
      </c>
      <c r="F6250" t="inlineStr">
        <is>
          <t>pcode</t>
        </is>
      </c>
      <c r="G6250" s="48" t="n">
        <v>46192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46191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Musienene</t>
        </is>
      </c>
      <c r="D6251" t="inlineStr">
        <is>
          <t>Musienene</t>
        </is>
      </c>
      <c r="E6251" t="inlineStr">
        <is>
          <t>CD610507</t>
        </is>
      </c>
      <c r="F6251" t="inlineStr">
        <is>
          <t>pcode</t>
        </is>
      </c>
      <c r="G6251" s="48" t="n">
        <v>46193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46192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Musienene</t>
        </is>
      </c>
      <c r="D6252" t="inlineStr">
        <is>
          <t>Musienene</t>
        </is>
      </c>
      <c r="E6252" t="inlineStr">
        <is>
          <t>CD610507</t>
        </is>
      </c>
      <c r="F6252" t="inlineStr">
        <is>
          <t>pcode</t>
        </is>
      </c>
      <c r="G6252" s="48" t="n">
        <v>46194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46193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Musienene</t>
        </is>
      </c>
      <c r="D6253" t="inlineStr">
        <is>
          <t>Musienene</t>
        </is>
      </c>
      <c r="E6253" t="inlineStr">
        <is>
          <t>CD610507</t>
        </is>
      </c>
      <c r="F6253" t="inlineStr">
        <is>
          <t>pcode</t>
        </is>
      </c>
      <c r="G6253" s="48" t="n">
        <v>46195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46194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Musienene</t>
        </is>
      </c>
      <c r="D6254" t="inlineStr">
        <is>
          <t>Musienene</t>
        </is>
      </c>
      <c r="E6254" t="inlineStr">
        <is>
          <t>CD610507</t>
        </is>
      </c>
      <c r="F6254" t="inlineStr">
        <is>
          <t>pcode</t>
        </is>
      </c>
      <c r="G6254" s="48" t="n">
        <v>46196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1</v>
      </c>
      <c r="X6254" s="48" t="n">
        <v>46195</v>
      </c>
      <c r="Y6254" t="n">
        <v>1</v>
      </c>
      <c r="Z6254" t="inlineStr">
        <is>
          <t>Normal</t>
        </is>
      </c>
      <c r="AA6254" t="n">
        <v>0.1666666666666667</v>
      </c>
    </row>
    <row r="6255">
      <c r="A6255" t="inlineStr">
        <is>
          <t>COD</t>
        </is>
      </c>
      <c r="B6255" t="n">
        <v>3</v>
      </c>
      <c r="C6255" t="inlineStr">
        <is>
          <t>Musienene</t>
        </is>
      </c>
      <c r="D6255" t="inlineStr">
        <is>
          <t>Musienene</t>
        </is>
      </c>
      <c r="E6255" t="inlineStr">
        <is>
          <t>CD610507</t>
        </is>
      </c>
      <c r="F6255" t="inlineStr">
        <is>
          <t>pcode</t>
        </is>
      </c>
      <c r="G6255" s="48" t="n">
        <v>46197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46196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Musienene</t>
        </is>
      </c>
      <c r="D6256" t="inlineStr">
        <is>
          <t>Musienene</t>
        </is>
      </c>
      <c r="E6256" t="inlineStr">
        <is>
          <t>CD610507</t>
        </is>
      </c>
      <c r="F6256" t="inlineStr">
        <is>
          <t>pcode</t>
        </is>
      </c>
      <c r="G6256" s="48" t="n">
        <v>46198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46197</v>
      </c>
      <c r="Y6256" t="n">
        <v>1</v>
      </c>
      <c r="Z6256" t="inlineStr">
        <is>
          <t>Normal</t>
        </is>
      </c>
      <c r="AA6256" t="n">
        <v>0.1428571428571428</v>
      </c>
    </row>
    <row r="6257">
      <c r="A6257" t="inlineStr">
        <is>
          <t>COD</t>
        </is>
      </c>
      <c r="B6257" t="n">
        <v>3</v>
      </c>
      <c r="C6257" t="inlineStr">
        <is>
          <t>Musienene</t>
        </is>
      </c>
      <c r="D6257" t="inlineStr">
        <is>
          <t>Musienene</t>
        </is>
      </c>
      <c r="E6257" t="inlineStr">
        <is>
          <t>CD610507</t>
        </is>
      </c>
      <c r="F6257" t="inlineStr">
        <is>
          <t>pcode</t>
        </is>
      </c>
      <c r="G6257" s="48" t="n">
        <v>46202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46198</v>
      </c>
      <c r="Y6257" t="n">
        <v>4</v>
      </c>
      <c r="Z6257" t="inlineStr">
        <is>
          <t>Reporting Gap (&gt;1 Day)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Musienene</t>
        </is>
      </c>
      <c r="D6258" t="inlineStr">
        <is>
          <t>Musienene</t>
        </is>
      </c>
      <c r="E6258" t="inlineStr">
        <is>
          <t>CD610507</t>
        </is>
      </c>
      <c r="F6258" t="inlineStr">
        <is>
          <t>pcode</t>
        </is>
      </c>
      <c r="G6258" s="48" t="n">
        <v>46203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46202</v>
      </c>
      <c r="Y6258" t="n">
        <v>1</v>
      </c>
      <c r="Z6258" t="inlineStr">
        <is>
          <t>Normal</t>
        </is>
      </c>
      <c r="AA6258" t="n">
        <v>0.1428571428571428</v>
      </c>
    </row>
    <row r="6259">
      <c r="A6259" t="inlineStr">
        <is>
          <t>COD</t>
        </is>
      </c>
      <c r="B6259" t="n">
        <v>3</v>
      </c>
      <c r="C6259" t="inlineStr">
        <is>
          <t>Musienene</t>
        </is>
      </c>
      <c r="D6259" t="inlineStr">
        <is>
          <t>Musienene</t>
        </is>
      </c>
      <c r="E6259" t="inlineStr">
        <is>
          <t>CD610507</t>
        </is>
      </c>
      <c r="F6259" t="inlineStr">
        <is>
          <t>pcode</t>
        </is>
      </c>
      <c r="G6259" s="48" t="n">
        <v>46204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46203</v>
      </c>
      <c r="Y6259" t="n">
        <v>1</v>
      </c>
      <c r="Z6259" t="inlineStr">
        <is>
          <t>Normal</t>
        </is>
      </c>
      <c r="AA6259" t="n">
        <v>0.1428571428571428</v>
      </c>
    </row>
    <row r="6260">
      <c r="A6260" t="inlineStr">
        <is>
          <t>COD</t>
        </is>
      </c>
      <c r="B6260" t="n">
        <v>3</v>
      </c>
      <c r="C6260" t="inlineStr">
        <is>
          <t>Musienene</t>
        </is>
      </c>
      <c r="D6260" t="inlineStr">
        <is>
          <t>Musienene</t>
        </is>
      </c>
      <c r="E6260" t="inlineStr">
        <is>
          <t>CD610507</t>
        </is>
      </c>
      <c r="F6260" t="inlineStr">
        <is>
          <t>pcode</t>
        </is>
      </c>
      <c r="G6260" s="48" t="n">
        <v>46205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46204</v>
      </c>
      <c r="Y6260" t="n">
        <v>1</v>
      </c>
      <c r="Z6260" t="inlineStr">
        <is>
          <t>Normal</t>
        </is>
      </c>
      <c r="AA6260" t="n">
        <v>0.1428571428571428</v>
      </c>
    </row>
    <row r="6261">
      <c r="A6261" t="inlineStr">
        <is>
          <t>COD</t>
        </is>
      </c>
      <c r="B6261" t="n">
        <v>3</v>
      </c>
      <c r="C6261" t="inlineStr">
        <is>
          <t>Musienene</t>
        </is>
      </c>
      <c r="D6261" t="inlineStr">
        <is>
          <t>Musienene</t>
        </is>
      </c>
      <c r="E6261" t="inlineStr">
        <is>
          <t>CD610507</t>
        </is>
      </c>
      <c r="F6261" t="inlineStr">
        <is>
          <t>pcode</t>
        </is>
      </c>
      <c r="G6261" s="48" t="n">
        <v>46206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Musienene</t>
        </is>
      </c>
      <c r="D6262" t="inlineStr">
        <is>
          <t>Musienene</t>
        </is>
      </c>
      <c r="E6262" t="inlineStr">
        <is>
          <t>CD610507</t>
        </is>
      </c>
      <c r="F6262" t="inlineStr">
        <is>
          <t>pcode</t>
        </is>
      </c>
      <c r="G6262" s="48" t="n">
        <v>46207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46206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Musienene</t>
        </is>
      </c>
      <c r="D6263" t="inlineStr">
        <is>
          <t>Musienene</t>
        </is>
      </c>
      <c r="E6263" t="inlineStr">
        <is>
          <t>CD610507</t>
        </is>
      </c>
      <c r="F6263" t="inlineStr">
        <is>
          <t>pcode</t>
        </is>
      </c>
      <c r="G6263" s="48" t="n">
        <v>46208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46207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Musienene</t>
        </is>
      </c>
      <c r="D6264" t="inlineStr">
        <is>
          <t>Musienene</t>
        </is>
      </c>
      <c r="E6264" t="inlineStr">
        <is>
          <t>CD610507</t>
        </is>
      </c>
      <c r="F6264" t="inlineStr">
        <is>
          <t>pcode</t>
        </is>
      </c>
      <c r="G6264" s="48" t="n">
        <v>46209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46208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Musienene</t>
        </is>
      </c>
      <c r="D6265" t="inlineStr">
        <is>
          <t>Musienene</t>
        </is>
      </c>
      <c r="E6265" t="inlineStr">
        <is>
          <t>CD610507</t>
        </is>
      </c>
      <c r="F6265" t="inlineStr">
        <is>
          <t>pcode</t>
        </is>
      </c>
      <c r="G6265" s="48" t="n">
        <v>46210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46209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Musienene</t>
        </is>
      </c>
      <c r="D6266" t="inlineStr">
        <is>
          <t>Musienene</t>
        </is>
      </c>
      <c r="E6266" t="inlineStr">
        <is>
          <t>CD610507</t>
        </is>
      </c>
      <c r="F6266" t="inlineStr">
        <is>
          <t>pcode</t>
        </is>
      </c>
      <c r="G6266" s="48" t="n">
        <v>46211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2</v>
      </c>
      <c r="W6266" t="n">
        <v>0</v>
      </c>
      <c r="X6266" s="48" t="n">
        <v>46210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Musienene</t>
        </is>
      </c>
      <c r="D6267" t="inlineStr">
        <is>
          <t>Musienene</t>
        </is>
      </c>
      <c r="E6267" t="inlineStr">
        <is>
          <t>CD610507</t>
        </is>
      </c>
      <c r="F6267" t="inlineStr">
        <is>
          <t>pcode</t>
        </is>
      </c>
      <c r="G6267" s="48" t="n">
        <v>46212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2</v>
      </c>
      <c r="W6267" t="n">
        <v>0</v>
      </c>
      <c r="X6267" s="48" t="n">
        <v>46211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Musienene</t>
        </is>
      </c>
      <c r="D6268" t="inlineStr">
        <is>
          <t>Musienene</t>
        </is>
      </c>
      <c r="E6268" t="inlineStr">
        <is>
          <t>CD610507</t>
        </is>
      </c>
      <c r="F6268" t="inlineStr">
        <is>
          <t>pcode</t>
        </is>
      </c>
      <c r="G6268" s="48" t="n">
        <v>46213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2</v>
      </c>
      <c r="W6268" t="n">
        <v>0</v>
      </c>
      <c r="X6268" s="48" t="n">
        <v>46212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Musienene</t>
        </is>
      </c>
      <c r="D6269" t="inlineStr">
        <is>
          <t>Musienene</t>
        </is>
      </c>
      <c r="E6269" t="inlineStr">
        <is>
          <t>CD610507</t>
        </is>
      </c>
      <c r="F6269" t="inlineStr">
        <is>
          <t>pcode</t>
        </is>
      </c>
      <c r="G6269" s="48" t="n">
        <v>46214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2</v>
      </c>
      <c r="W6269" t="n">
        <v>0</v>
      </c>
      <c r="X6269" s="48" t="n">
        <v>46213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Musienene</t>
        </is>
      </c>
      <c r="D6270" t="inlineStr">
        <is>
          <t>Musienene</t>
        </is>
      </c>
      <c r="E6270" t="inlineStr">
        <is>
          <t>CD610507</t>
        </is>
      </c>
      <c r="F6270" t="inlineStr">
        <is>
          <t>pcode</t>
        </is>
      </c>
      <c r="G6270" s="48" t="n">
        <v>46216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2</v>
      </c>
      <c r="W6270" t="n">
        <v>0</v>
      </c>
      <c r="X6270" s="48" t="n">
        <v>46214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Musienene</t>
        </is>
      </c>
      <c r="D6271" t="inlineStr">
        <is>
          <t>Musienene</t>
        </is>
      </c>
      <c r="E6271" t="inlineStr">
        <is>
          <t>CD610507</t>
        </is>
      </c>
      <c r="F6271" t="inlineStr">
        <is>
          <t>pcode</t>
        </is>
      </c>
      <c r="G6271" s="48" t="n">
        <v>46218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</v>
      </c>
      <c r="W6271" t="n">
        <v>2</v>
      </c>
      <c r="X6271" s="48" t="n">
        <v>46216</v>
      </c>
      <c r="Y6271" t="n">
        <v>2</v>
      </c>
      <c r="Z6271" t="inlineStr">
        <is>
          <t>Reporting Gap (&gt;1 Day)</t>
        </is>
      </c>
      <c r="AA6271" t="n">
        <v>0.2857142857142857</v>
      </c>
    </row>
    <row r="6272">
      <c r="A6272" t="inlineStr">
        <is>
          <t>COD</t>
        </is>
      </c>
      <c r="B6272" t="n">
        <v>3</v>
      </c>
      <c r="C6272" t="inlineStr">
        <is>
          <t>Musienene</t>
        </is>
      </c>
      <c r="D6272" t="inlineStr">
        <is>
          <t>Musienene</t>
        </is>
      </c>
      <c r="E6272" t="inlineStr">
        <is>
          <t>CD610507</t>
        </is>
      </c>
      <c r="F6272" t="inlineStr">
        <is>
          <t>pcode</t>
        </is>
      </c>
      <c r="G6272" s="48" t="n">
        <v>46220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</v>
      </c>
      <c r="W6272" t="n">
        <v>-1</v>
      </c>
      <c r="X6272" s="48" t="n">
        <v>46218</v>
      </c>
      <c r="Y6272" t="n">
        <v>2</v>
      </c>
      <c r="Z6272" t="inlineStr">
        <is>
          <t>Downward Revision; Reporting Gap (&gt;1 Day)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Musienene</t>
        </is>
      </c>
      <c r="D6273" t="inlineStr">
        <is>
          <t>Musienene</t>
        </is>
      </c>
      <c r="E6273" t="inlineStr">
        <is>
          <t>CD610507</t>
        </is>
      </c>
      <c r="F6273" t="inlineStr">
        <is>
          <t>pcode</t>
        </is>
      </c>
      <c r="G6273" s="48" t="n">
        <v>46221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5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3</v>
      </c>
      <c r="W6273" t="n">
        <v>2</v>
      </c>
      <c r="X6273" s="48" t="n">
        <v>46220</v>
      </c>
      <c r="Y6273" t="n">
        <v>1</v>
      </c>
      <c r="Z6273" t="inlineStr">
        <is>
          <t>Normal</t>
        </is>
      </c>
      <c r="AA6273" t="n">
        <v>0.4285714285714285</v>
      </c>
    </row>
    <row r="6274">
      <c r="A6274" t="inlineStr">
        <is>
          <t>COD</t>
        </is>
      </c>
      <c r="B6274" t="n">
        <v>3</v>
      </c>
      <c r="C6274" t="inlineStr">
        <is>
          <t>Musienene</t>
        </is>
      </c>
      <c r="D6274" t="inlineStr">
        <is>
          <t>Musienene</t>
        </is>
      </c>
      <c r="E6274" t="inlineStr">
        <is>
          <t>CD610507</t>
        </is>
      </c>
      <c r="F6274" t="inlineStr">
        <is>
          <t>pcode</t>
        </is>
      </c>
      <c r="G6274" s="48" t="n">
        <v>46222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5</v>
      </c>
      <c r="W6274" t="n">
        <v>0</v>
      </c>
      <c r="X6274" s="48" t="n">
        <v>46221</v>
      </c>
      <c r="Y6274" t="n">
        <v>1</v>
      </c>
      <c r="Z6274" t="inlineStr">
        <is>
          <t>Normal</t>
        </is>
      </c>
      <c r="AA6274" t="n">
        <v>0.4285714285714285</v>
      </c>
    </row>
    <row r="6275">
      <c r="A6275" t="inlineStr">
        <is>
          <t>COD</t>
        </is>
      </c>
      <c r="B6275" t="n">
        <v>3</v>
      </c>
      <c r="C6275" t="inlineStr">
        <is>
          <t>Musienene</t>
        </is>
      </c>
      <c r="D6275" t="inlineStr">
        <is>
          <t>Musienene</t>
        </is>
      </c>
      <c r="E6275" t="inlineStr">
        <is>
          <t>CD610507</t>
        </is>
      </c>
      <c r="F6275" t="inlineStr">
        <is>
          <t>pcode</t>
        </is>
      </c>
      <c r="G6275" s="48" t="n">
        <v>46223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</v>
      </c>
      <c r="W6275" t="n">
        <v>0</v>
      </c>
      <c r="X6275" s="48" t="n">
        <v>46222</v>
      </c>
      <c r="Y6275" t="n">
        <v>1</v>
      </c>
      <c r="Z6275" t="inlineStr">
        <is>
          <t>Normal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Musienene</t>
        </is>
      </c>
      <c r="D6276" t="inlineStr">
        <is>
          <t>Musienene</t>
        </is>
      </c>
      <c r="E6276" t="inlineStr">
        <is>
          <t>CD610507</t>
        </is>
      </c>
      <c r="F6276" t="inlineStr">
        <is>
          <t>pcode</t>
        </is>
      </c>
      <c r="G6276" s="48" t="n">
        <v>46225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</v>
      </c>
      <c r="W6276" t="n">
        <v>8</v>
      </c>
      <c r="X6276" s="48" t="n">
        <v>46223</v>
      </c>
      <c r="Y6276" t="n">
        <v>2</v>
      </c>
      <c r="Z6276" t="inlineStr">
        <is>
          <t>Reporting Gap (&gt;1 Day)</t>
        </is>
      </c>
      <c r="AA6276" t="n">
        <v>1.571428571428571</v>
      </c>
    </row>
    <row r="6277">
      <c r="A6277" t="inlineStr">
        <is>
          <t>COD</t>
        </is>
      </c>
      <c r="B6277" t="n">
        <v>3</v>
      </c>
      <c r="C6277" t="inlineStr">
        <is>
          <t>Musienene</t>
        </is>
      </c>
      <c r="D6277" t="inlineStr">
        <is>
          <t>Musienene</t>
        </is>
      </c>
      <c r="E6277" t="inlineStr">
        <is>
          <t>CD610507</t>
        </is>
      </c>
      <c r="F6277" t="inlineStr">
        <is>
          <t>pcode</t>
        </is>
      </c>
      <c r="G6277" s="48" t="n">
        <v>46226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13</v>
      </c>
      <c r="W6277" t="n">
        <v>0</v>
      </c>
      <c r="X6277" s="48" t="n">
        <v>46225</v>
      </c>
      <c r="Y6277" t="n">
        <v>1</v>
      </c>
      <c r="Z6277" t="inlineStr">
        <is>
          <t>Normal</t>
        </is>
      </c>
      <c r="AA6277" t="n">
        <v>1.571428571428571</v>
      </c>
    </row>
    <row r="6278">
      <c r="A6278" t="inlineStr">
        <is>
          <t>COD</t>
        </is>
      </c>
      <c r="B6278" t="n">
        <v>3</v>
      </c>
      <c r="C6278" t="inlineStr">
        <is>
          <t>Musienene</t>
        </is>
      </c>
      <c r="D6278" t="inlineStr">
        <is>
          <t>Musienene</t>
        </is>
      </c>
      <c r="E6278" t="inlineStr">
        <is>
          <t>CD610507</t>
        </is>
      </c>
      <c r="F6278" t="inlineStr">
        <is>
          <t>pcode</t>
        </is>
      </c>
      <c r="G6278" s="48" t="n">
        <v>46228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13</v>
      </c>
      <c r="W6278" t="n">
        <v>1</v>
      </c>
      <c r="X6278" s="48" t="n">
        <v>46226</v>
      </c>
      <c r="Y6278" t="n">
        <v>2</v>
      </c>
      <c r="Z6278" t="inlineStr">
        <is>
          <t>Reporting Gap (&gt;1 Day)</t>
        </is>
      </c>
      <c r="AA6278" t="n">
        <v>1.428571428571429</v>
      </c>
    </row>
    <row r="6279">
      <c r="A6279" t="inlineStr">
        <is>
          <t>COD</t>
        </is>
      </c>
      <c r="B6279" t="n">
        <v>3</v>
      </c>
      <c r="C6279" t="inlineStr">
        <is>
          <t>Musienene</t>
        </is>
      </c>
      <c r="D6279" t="inlineStr">
        <is>
          <t>Musienene</t>
        </is>
      </c>
      <c r="E6279" t="inlineStr">
        <is>
          <t>CD610507</t>
        </is>
      </c>
      <c r="F6279" t="inlineStr">
        <is>
          <t>pcode</t>
        </is>
      </c>
      <c r="G6279" s="48" t="n">
        <v>46229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14</v>
      </c>
      <c r="W6279" t="n">
        <v>5</v>
      </c>
      <c r="X6279" s="48" t="n">
        <v>46228</v>
      </c>
      <c r="Y6279" t="n">
        <v>1</v>
      </c>
      <c r="Z6279" t="inlineStr">
        <is>
          <t>Normal</t>
        </is>
      </c>
      <c r="AA6279" t="n">
        <v>2.285714285714286</v>
      </c>
    </row>
    <row r="6280">
      <c r="A6280" t="inlineStr">
        <is>
          <t>COD</t>
        </is>
      </c>
      <c r="B6280" t="n">
        <v>3</v>
      </c>
      <c r="C6280" t="inlineStr">
        <is>
          <t>Musienene</t>
        </is>
      </c>
      <c r="D6280" t="inlineStr">
        <is>
          <t>Musienene</t>
        </is>
      </c>
      <c r="E6280" t="inlineStr">
        <is>
          <t>CD610507</t>
        </is>
      </c>
      <c r="F6280" t="inlineStr">
        <is>
          <t>pcode</t>
        </is>
      </c>
      <c r="G6280" s="48" t="n">
        <v>46230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19</v>
      </c>
      <c r="W6280" t="n">
        <v>1</v>
      </c>
      <c r="X6280" s="48" t="n">
        <v>46229</v>
      </c>
      <c r="Y6280" t="n">
        <v>1</v>
      </c>
      <c r="Z6280" t="inlineStr">
        <is>
          <t>Normal</t>
        </is>
      </c>
      <c r="AA6280" t="n">
        <v>2.142857142857143</v>
      </c>
    </row>
    <row r="6281">
      <c r="A6281" t="inlineStr">
        <is>
          <t>COD</t>
        </is>
      </c>
      <c r="B6281" t="n">
        <v>3</v>
      </c>
      <c r="C6281" t="inlineStr">
        <is>
          <t>Musienene</t>
        </is>
      </c>
      <c r="D6281" t="inlineStr">
        <is>
          <t>Musienene</t>
        </is>
      </c>
      <c r="E6281" t="inlineStr">
        <is>
          <t>CD610507</t>
        </is>
      </c>
      <c r="F6281" t="inlineStr">
        <is>
          <t>pcode</t>
        </is>
      </c>
      <c r="G6281" s="48" t="n">
        <v>46233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20</v>
      </c>
      <c r="W6281" t="n">
        <v>2</v>
      </c>
      <c r="X6281" s="48" t="n">
        <v>46230</v>
      </c>
      <c r="Y6281" t="n">
        <v>3</v>
      </c>
      <c r="Z6281" t="inlineStr">
        <is>
          <t>Reporting Gap (&gt;1 Day)</t>
        </is>
      </c>
      <c r="AA6281" t="n">
        <v>2.428571428571428</v>
      </c>
    </row>
    <row r="6282">
      <c r="A6282" t="inlineStr">
        <is>
          <t>COD</t>
        </is>
      </c>
      <c r="B6282" t="n">
        <v>3</v>
      </c>
      <c r="C6282" t="inlineStr">
        <is>
          <t>Musienene</t>
        </is>
      </c>
      <c r="D6282" t="inlineStr">
        <is>
          <t>Musienene</t>
        </is>
      </c>
      <c r="E6282" t="inlineStr">
        <is>
          <t>CD610507</t>
        </is>
      </c>
      <c r="F6282" t="inlineStr">
        <is>
          <t>pcode</t>
        </is>
      </c>
      <c r="G6282" s="48" t="n">
        <v>46234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22</v>
      </c>
      <c r="W6282" t="n">
        <v>1</v>
      </c>
      <c r="X6282" s="48" t="n">
        <v>46233</v>
      </c>
      <c r="Y6282" t="n">
        <v>1</v>
      </c>
      <c r="Z6282" t="inlineStr">
        <is>
          <t>Normal</t>
        </is>
      </c>
      <c r="AA6282" t="n">
        <v>2.571428571428572</v>
      </c>
    </row>
    <row r="6283">
      <c r="A6283" t="inlineStr">
        <is>
          <t>COD</t>
        </is>
      </c>
      <c r="B6283" t="n">
        <v>3</v>
      </c>
      <c r="C6283" t="inlineStr">
        <is>
          <t>Musienene</t>
        </is>
      </c>
      <c r="D6283" t="inlineStr">
        <is>
          <t>Musienene</t>
        </is>
      </c>
      <c r="E6283" t="inlineStr">
        <is>
          <t>CD610507</t>
        </is>
      </c>
      <c r="F6283" t="inlineStr">
        <is>
          <t>pcode</t>
        </is>
      </c>
      <c r="G6283" s="48" t="n">
        <v>46235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23</v>
      </c>
      <c r="W6283" t="n">
        <v>0</v>
      </c>
      <c r="X6283" s="48" t="n">
        <v>46234</v>
      </c>
      <c r="Y6283" t="n">
        <v>1</v>
      </c>
      <c r="Z6283" t="inlineStr">
        <is>
          <t>Normal</t>
        </is>
      </c>
      <c r="AA6283" t="n">
        <v>1.428571428571429</v>
      </c>
    </row>
    <row r="6284">
      <c r="A6284" t="inlineStr">
        <is>
          <t>COD</t>
        </is>
      </c>
      <c r="B6284" t="n">
        <v>3</v>
      </c>
      <c r="C6284" t="inlineStr">
        <is>
          <t>Musienene</t>
        </is>
      </c>
      <c r="D6284" t="inlineStr">
        <is>
          <t>Musienene</t>
        </is>
      </c>
      <c r="E6284" t="inlineStr">
        <is>
          <t>CD610507</t>
        </is>
      </c>
      <c r="F6284" t="inlineStr">
        <is>
          <t>pcode</t>
        </is>
      </c>
      <c r="G6284" s="48" t="n">
        <v>46236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23</v>
      </c>
      <c r="W6284" t="n">
        <v>2</v>
      </c>
      <c r="X6284" s="48" t="n">
        <v>46235</v>
      </c>
      <c r="Y6284" t="n">
        <v>1</v>
      </c>
      <c r="Z6284" t="inlineStr">
        <is>
          <t>Normal</t>
        </is>
      </c>
      <c r="AA6284" t="n">
        <v>1.714285714285714</v>
      </c>
    </row>
    <row r="6285">
      <c r="A6285" t="inlineStr">
        <is>
          <t>COD</t>
        </is>
      </c>
      <c r="B6285" t="n">
        <v>3</v>
      </c>
      <c r="C6285" t="inlineStr">
        <is>
          <t>Musienene</t>
        </is>
      </c>
      <c r="D6285" t="inlineStr">
        <is>
          <t>Musienene</t>
        </is>
      </c>
      <c r="E6285" t="inlineStr">
        <is>
          <t>CD610507</t>
        </is>
      </c>
      <c r="F6285" t="inlineStr">
        <is>
          <t>pcode</t>
        </is>
      </c>
      <c r="G6285" s="48" t="n">
        <v>46237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</v>
      </c>
      <c r="W6285" t="n">
        <v>0</v>
      </c>
      <c r="X6285" s="48" t="n">
        <v>46236</v>
      </c>
      <c r="Y6285" t="n">
        <v>1</v>
      </c>
      <c r="Z6285" t="inlineStr">
        <is>
          <t>Normal</t>
        </is>
      </c>
      <c r="AA6285" t="n">
        <v>1.571428571428571</v>
      </c>
    </row>
    <row r="6286">
      <c r="A6286" t="inlineStr">
        <is>
          <t>COD</t>
        </is>
      </c>
      <c r="B6286" t="n">
        <v>3</v>
      </c>
      <c r="C6286" t="inlineStr">
        <is>
          <t>Musienene</t>
        </is>
      </c>
      <c r="D6286" t="inlineStr">
        <is>
          <t>Musienene</t>
        </is>
      </c>
      <c r="E6286" t="inlineStr">
        <is>
          <t>CD610507</t>
        </is>
      </c>
      <c r="F6286" t="inlineStr">
        <is>
          <t>pcode</t>
        </is>
      </c>
      <c r="G6286" s="48" t="n">
        <v>46238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</v>
      </c>
      <c r="W6286" t="n">
        <v>0</v>
      </c>
      <c r="X6286" s="48" t="n">
        <v>46237</v>
      </c>
      <c r="Y6286" t="n">
        <v>1</v>
      </c>
      <c r="Z6286" t="inlineStr">
        <is>
          <t>Normal</t>
        </is>
      </c>
      <c r="AA6286" t="n">
        <v>0.8571428571428571</v>
      </c>
    </row>
    <row r="6287">
      <c r="A6287" t="inlineStr">
        <is>
          <t>COD</t>
        </is>
      </c>
      <c r="B6287" t="n">
        <v>3</v>
      </c>
      <c r="C6287" t="inlineStr">
        <is>
          <t>Musienene</t>
        </is>
      </c>
      <c r="D6287" t="inlineStr">
        <is>
          <t>Musienene</t>
        </is>
      </c>
      <c r="E6287" t="inlineStr">
        <is>
          <t>CD610507</t>
        </is>
      </c>
      <c r="F6287" t="inlineStr">
        <is>
          <t>pcode</t>
        </is>
      </c>
      <c r="G6287" s="48" t="n">
        <v>46245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31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</v>
      </c>
      <c r="W6287" t="n">
        <v>6</v>
      </c>
      <c r="X6287" s="48" t="n">
        <v>46238</v>
      </c>
      <c r="Y6287" t="n">
        <v>7</v>
      </c>
      <c r="Z6287" t="inlineStr">
        <is>
          <t>Reporting Gap (&gt;1 Day)</t>
        </is>
      </c>
      <c r="AA6287" t="n">
        <v>1.571428571428571</v>
      </c>
    </row>
    <row r="6288">
      <c r="A6288" t="inlineStr">
        <is>
          <t>COD</t>
        </is>
      </c>
      <c r="B6288" t="n">
        <v>3</v>
      </c>
      <c r="C6288" t="inlineStr">
        <is>
          <t>Musienene</t>
        </is>
      </c>
      <c r="D6288" t="inlineStr">
        <is>
          <t>Musienene</t>
        </is>
      </c>
      <c r="E6288" t="inlineStr">
        <is>
          <t>CD610507</t>
        </is>
      </c>
      <c r="F6288" t="inlineStr">
        <is>
          <t>pcode</t>
        </is>
      </c>
      <c r="G6288" s="48" t="n">
        <v>46249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31</v>
      </c>
      <c r="W6288" t="n">
        <v>4</v>
      </c>
      <c r="X6288" s="48" t="n">
        <v>46245</v>
      </c>
      <c r="Y6288" t="n">
        <v>4</v>
      </c>
      <c r="Z6288" t="inlineStr">
        <is>
          <t>Reporting Gap (&gt;1 Day)</t>
        </is>
      </c>
      <c r="AA6288" t="n">
        <v>1.857142857142857</v>
      </c>
    </row>
    <row r="6289">
      <c r="A6289" t="inlineStr">
        <is>
          <t>COD</t>
        </is>
      </c>
      <c r="B6289" t="n">
        <v>3</v>
      </c>
      <c r="C6289" t="inlineStr">
        <is>
          <t>Musienene</t>
        </is>
      </c>
      <c r="D6289" t="inlineStr">
        <is>
          <t>Musienene</t>
        </is>
      </c>
      <c r="E6289" t="inlineStr">
        <is>
          <t>CD610507</t>
        </is>
      </c>
      <c r="F6289" t="inlineStr">
        <is>
          <t>pcode</t>
        </is>
      </c>
      <c r="G6289" s="48" t="n">
        <v>46251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35</v>
      </c>
      <c r="W6289" t="n">
        <v>0</v>
      </c>
      <c r="X6289" s="48" t="n">
        <v>46249</v>
      </c>
      <c r="Y6289" t="n">
        <v>2</v>
      </c>
      <c r="Z6289" t="inlineStr">
        <is>
          <t>Reporting Gap (&gt;1 Day)</t>
        </is>
      </c>
      <c r="AA6289" t="n">
        <v>1.714285714285714</v>
      </c>
    </row>
    <row r="6290">
      <c r="A6290" t="inlineStr">
        <is>
          <t>COD</t>
        </is>
      </c>
      <c r="B6290" t="n">
        <v>3</v>
      </c>
      <c r="C6290" t="inlineStr">
        <is>
          <t>Musienene</t>
        </is>
      </c>
      <c r="D6290" t="inlineStr">
        <is>
          <t>Musienene</t>
        </is>
      </c>
      <c r="E6290" t="inlineStr">
        <is>
          <t>CD610507</t>
        </is>
      </c>
      <c r="F6290" t="inlineStr">
        <is>
          <t>pcode</t>
        </is>
      </c>
      <c r="G6290" s="48" t="n">
        <v>46253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38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35</v>
      </c>
      <c r="W6290" t="n">
        <v>3</v>
      </c>
      <c r="X6290" s="48" t="n">
        <v>46251</v>
      </c>
      <c r="Y6290" t="n">
        <v>2</v>
      </c>
      <c r="Z6290" t="inlineStr">
        <is>
          <t>Reporting Gap (&gt;1 Day)</t>
        </is>
      </c>
      <c r="AA6290" t="n">
        <v>2.142857142857143</v>
      </c>
    </row>
    <row r="6291">
      <c r="A6291" t="inlineStr">
        <is>
          <t>COD</t>
        </is>
      </c>
      <c r="B6291" t="n">
        <v>3</v>
      </c>
      <c r="C6291" t="inlineStr">
        <is>
          <t>Musienene</t>
        </is>
      </c>
      <c r="D6291" t="inlineStr">
        <is>
          <t>Musienene</t>
        </is>
      </c>
      <c r="E6291" t="inlineStr">
        <is>
          <t>CD610507</t>
        </is>
      </c>
      <c r="F6291" t="inlineStr">
        <is>
          <t>pcode</t>
        </is>
      </c>
      <c r="G6291" s="48" t="n">
        <v>46254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39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38</v>
      </c>
      <c r="W6291" t="n">
        <v>1</v>
      </c>
      <c r="X6291" s="48" t="n">
        <v>46253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Musienene</t>
        </is>
      </c>
      <c r="D6292" t="inlineStr">
        <is>
          <t>Musienene</t>
        </is>
      </c>
      <c r="E6292" t="inlineStr">
        <is>
          <t>CD610507</t>
        </is>
      </c>
      <c r="F6292" t="inlineStr">
        <is>
          <t>pcode</t>
        </is>
      </c>
      <c r="G6292" s="48" t="n">
        <v>46256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39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39</v>
      </c>
      <c r="W6292" t="n">
        <v>0</v>
      </c>
      <c r="X6292" s="48" t="n">
        <v>46254</v>
      </c>
      <c r="Y6292" t="n">
        <v>2</v>
      </c>
      <c r="Z6292" t="inlineStr">
        <is>
          <t>Reporting Gap (&gt;1 Day)</t>
        </is>
      </c>
      <c r="AA6292" t="n">
        <v>2</v>
      </c>
    </row>
    <row r="6293">
      <c r="A6293" t="inlineStr">
        <is>
          <t>COD</t>
        </is>
      </c>
      <c r="B6293" t="n">
        <v>3</v>
      </c>
      <c r="C6293" t="inlineStr">
        <is>
          <t>Musienene</t>
        </is>
      </c>
      <c r="D6293" t="inlineStr">
        <is>
          <t>Musienene</t>
        </is>
      </c>
      <c r="E6293" t="inlineStr">
        <is>
          <t>CD610507</t>
        </is>
      </c>
      <c r="F6293" t="inlineStr">
        <is>
          <t>pcode</t>
        </is>
      </c>
      <c r="G6293" s="48" t="n">
        <v>46258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41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39</v>
      </c>
      <c r="W6293" t="n">
        <v>2</v>
      </c>
      <c r="X6293" s="48" t="n">
        <v>46256</v>
      </c>
      <c r="Y6293" t="n">
        <v>2</v>
      </c>
      <c r="Z6293" t="inlineStr">
        <is>
          <t>Reporting Gap (&gt;1 Day)</t>
        </is>
      </c>
      <c r="AA6293" t="n">
        <v>2.285714285714286</v>
      </c>
    </row>
    <row r="6294">
      <c r="A6294" t="inlineStr">
        <is>
          <t>COD</t>
        </is>
      </c>
      <c r="B6294" t="n">
        <v>3</v>
      </c>
      <c r="C6294" t="inlineStr">
        <is>
          <t>Musienene</t>
        </is>
      </c>
      <c r="D6294" t="inlineStr">
        <is>
          <t>Musienene</t>
        </is>
      </c>
      <c r="E6294" t="inlineStr">
        <is>
          <t>CD610507</t>
        </is>
      </c>
      <c r="F6294" t="inlineStr">
        <is>
          <t>pcode</t>
        </is>
      </c>
      <c r="G6294" s="48" t="n">
        <v>46259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43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41</v>
      </c>
      <c r="W6294" t="n">
        <v>2</v>
      </c>
      <c r="X6294" s="48" t="n">
        <v>46258</v>
      </c>
      <c r="Y6294" t="n">
        <v>1</v>
      </c>
      <c r="Z6294" t="inlineStr">
        <is>
          <t>Normal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Musienene</t>
        </is>
      </c>
      <c r="D6295" t="inlineStr">
        <is>
          <t>Musienene</t>
        </is>
      </c>
      <c r="E6295" t="inlineStr">
        <is>
          <t>CD610507</t>
        </is>
      </c>
      <c r="F6295" t="inlineStr">
        <is>
          <t>pcode</t>
        </is>
      </c>
      <c r="G6295" s="48" t="n">
        <v>46260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43</v>
      </c>
      <c r="W6295" t="n">
        <v>0</v>
      </c>
      <c r="X6295" s="48" t="n">
        <v>46259</v>
      </c>
      <c r="Y6295" t="n">
        <v>1</v>
      </c>
      <c r="Z6295" t="inlineStr">
        <is>
          <t>Normal</t>
        </is>
      </c>
      <c r="AA6295" t="n">
        <v>1.142857142857143</v>
      </c>
    </row>
    <row r="6296">
      <c r="A6296" t="inlineStr">
        <is>
          <t>COD</t>
        </is>
      </c>
      <c r="B6296" t="n">
        <v>3</v>
      </c>
      <c r="C6296" t="inlineStr">
        <is>
          <t>Musienene</t>
        </is>
      </c>
      <c r="D6296" t="inlineStr">
        <is>
          <t>Musienene</t>
        </is>
      </c>
      <c r="E6296" t="inlineStr">
        <is>
          <t>CD610507</t>
        </is>
      </c>
      <c r="F6296" t="inlineStr">
        <is>
          <t>pcode</t>
        </is>
      </c>
      <c r="G6296" s="48" t="n">
        <v>46262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43</v>
      </c>
      <c r="W6296" t="n">
        <v>0</v>
      </c>
      <c r="X6296" s="48" t="n">
        <v>46260</v>
      </c>
      <c r="Y6296" t="n">
        <v>2</v>
      </c>
      <c r="Z6296" t="inlineStr">
        <is>
          <t>Reporting Gap (&gt;1 Day)</t>
        </is>
      </c>
      <c r="AA6296" t="n">
        <v>1.142857142857143</v>
      </c>
    </row>
    <row r="6297">
      <c r="A6297" t="inlineStr">
        <is>
          <t>COD</t>
        </is>
      </c>
      <c r="B6297" t="n">
        <v>3</v>
      </c>
      <c r="C6297" t="inlineStr">
        <is>
          <t>Musienene</t>
        </is>
      </c>
      <c r="D6297" t="inlineStr">
        <is>
          <t>Musienene</t>
        </is>
      </c>
      <c r="E6297" t="inlineStr">
        <is>
          <t>CD610507</t>
        </is>
      </c>
      <c r="F6297" t="inlineStr">
        <is>
          <t>pcode</t>
        </is>
      </c>
      <c r="G6297" s="48" t="n">
        <v>46264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43</v>
      </c>
      <c r="W6297" t="n">
        <v>3</v>
      </c>
      <c r="X6297" s="48" t="n">
        <v>46262</v>
      </c>
      <c r="Y6297" t="n">
        <v>2</v>
      </c>
      <c r="Z6297" t="inlineStr">
        <is>
          <t>Reporting Gap (&gt;1 Day)</t>
        </is>
      </c>
      <c r="AA6297" t="n">
        <v>1.142857142857143</v>
      </c>
    </row>
    <row r="6298">
      <c r="A6298" t="inlineStr">
        <is>
          <t>COD</t>
        </is>
      </c>
      <c r="B6298" t="n">
        <v>3</v>
      </c>
      <c r="C6298" t="inlineStr">
        <is>
          <t>Musienene</t>
        </is>
      </c>
      <c r="D6298" t="inlineStr">
        <is>
          <t>Musienene</t>
        </is>
      </c>
      <c r="E6298" t="inlineStr">
        <is>
          <t>CD610507</t>
        </is>
      </c>
      <c r="F6298" t="inlineStr">
        <is>
          <t>pcode</t>
        </is>
      </c>
      <c r="G6298" s="48" t="n">
        <v>46265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46</v>
      </c>
      <c r="W6298" t="n">
        <v>1</v>
      </c>
      <c r="X6298" s="48" t="n">
        <v>46264</v>
      </c>
      <c r="Y6298" t="n">
        <v>1</v>
      </c>
      <c r="Z6298" t="inlineStr">
        <is>
          <t>Normal</t>
        </is>
      </c>
      <c r="AA6298" t="n">
        <v>1.142857142857143</v>
      </c>
    </row>
    <row r="6299">
      <c r="A6299" t="inlineStr">
        <is>
          <t>COD</t>
        </is>
      </c>
      <c r="B6299" t="n">
        <v>3</v>
      </c>
      <c r="C6299" t="inlineStr">
        <is>
          <t>Musienene</t>
        </is>
      </c>
      <c r="D6299" t="inlineStr">
        <is>
          <t>Musienene</t>
        </is>
      </c>
      <c r="E6299" t="inlineStr">
        <is>
          <t>CD610507</t>
        </is>
      </c>
      <c r="F6299" t="inlineStr">
        <is>
          <t>pcode</t>
        </is>
      </c>
      <c r="G6299" s="48" t="n">
        <v>46266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47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47</v>
      </c>
      <c r="W6299" t="n">
        <v>0</v>
      </c>
      <c r="X6299" s="48" t="n">
        <v>46265</v>
      </c>
      <c r="Y6299" t="n">
        <v>1</v>
      </c>
      <c r="Z6299" t="inlineStr">
        <is>
          <t>Normal</t>
        </is>
      </c>
      <c r="AA6299" t="n">
        <v>1.142857142857143</v>
      </c>
    </row>
    <row r="6300">
      <c r="A6300" t="inlineStr">
        <is>
          <t>COD</t>
        </is>
      </c>
      <c r="B6300" t="n">
        <v>3</v>
      </c>
      <c r="C6300" t="inlineStr">
        <is>
          <t>Musienene</t>
        </is>
      </c>
      <c r="D6300" t="inlineStr">
        <is>
          <t>Musienene</t>
        </is>
      </c>
      <c r="E6300" t="inlineStr">
        <is>
          <t>CD610507</t>
        </is>
      </c>
      <c r="F6300" t="inlineStr">
        <is>
          <t>pcode</t>
        </is>
      </c>
      <c r="G6300" s="48" t="n">
        <v>46267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48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47</v>
      </c>
      <c r="W6300" t="n">
        <v>1</v>
      </c>
      <c r="X6300" s="48" t="n">
        <v>46266</v>
      </c>
      <c r="Y6300" t="n">
        <v>1</v>
      </c>
      <c r="Z6300" t="inlineStr">
        <is>
          <t>Normal</t>
        </is>
      </c>
      <c r="AA6300" t="n">
        <v>1</v>
      </c>
    </row>
    <row r="6301">
      <c r="A6301" t="inlineStr">
        <is>
          <t>COD</t>
        </is>
      </c>
      <c r="B6301" t="n">
        <v>3</v>
      </c>
      <c r="C6301" t="inlineStr">
        <is>
          <t>Musienene</t>
        </is>
      </c>
      <c r="D6301" t="inlineStr">
        <is>
          <t>Musienene</t>
        </is>
      </c>
      <c r="E6301" t="inlineStr">
        <is>
          <t>CD610507</t>
        </is>
      </c>
      <c r="F6301" t="inlineStr">
        <is>
          <t>pcode</t>
        </is>
      </c>
      <c r="G6301" s="48" t="n">
        <v>46268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48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48</v>
      </c>
      <c r="W6301" t="n">
        <v>0</v>
      </c>
      <c r="X6301" s="48" t="n">
        <v>46267</v>
      </c>
      <c r="Y6301" t="n">
        <v>1</v>
      </c>
      <c r="Z6301" t="inlineStr">
        <is>
          <t>Normal</t>
        </is>
      </c>
      <c r="AA6301" t="n">
        <v>0.7142857142857143</v>
      </c>
    </row>
    <row r="6302">
      <c r="A6302" t="inlineStr">
        <is>
          <t>COD</t>
        </is>
      </c>
      <c r="B6302" t="n">
        <v>3</v>
      </c>
      <c r="C6302" t="inlineStr">
        <is>
          <t>Musienene</t>
        </is>
      </c>
      <c r="D6302" t="inlineStr">
        <is>
          <t>Musienene</t>
        </is>
      </c>
      <c r="E6302" t="inlineStr">
        <is>
          <t>CD610507</t>
        </is>
      </c>
      <c r="F6302" t="inlineStr">
        <is>
          <t>pcode</t>
        </is>
      </c>
      <c r="G6302" s="48" t="n">
        <v>46269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48</v>
      </c>
      <c r="W6302" t="n">
        <v>2</v>
      </c>
      <c r="X6302" s="48" t="n">
        <v>46268</v>
      </c>
      <c r="Y6302" t="n">
        <v>1</v>
      </c>
      <c r="Z6302" t="inlineStr">
        <is>
          <t>Normal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Musienene</t>
        </is>
      </c>
      <c r="D6303" t="inlineStr">
        <is>
          <t>Musienene</t>
        </is>
      </c>
      <c r="E6303" t="inlineStr">
        <is>
          <t>CD610507</t>
        </is>
      </c>
      <c r="F6303" t="inlineStr">
        <is>
          <t>pcode</t>
        </is>
      </c>
      <c r="G6303" s="48" t="n">
        <v>46270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50</v>
      </c>
      <c r="W6303" t="n">
        <v>0</v>
      </c>
      <c r="X6303" s="48" t="n">
        <v>46269</v>
      </c>
      <c r="Y6303" t="n">
        <v>1</v>
      </c>
      <c r="Z6303" t="inlineStr">
        <is>
          <t>Normal</t>
        </is>
      </c>
      <c r="AA6303" t="n">
        <v>1</v>
      </c>
    </row>
    <row r="6304">
      <c r="A6304" t="inlineStr">
        <is>
          <t>COD</t>
        </is>
      </c>
      <c r="B6304" t="n">
        <v>3</v>
      </c>
      <c r="C6304" t="inlineStr">
        <is>
          <t>Musienene</t>
        </is>
      </c>
      <c r="D6304" t="inlineStr">
        <is>
          <t>Musienene</t>
        </is>
      </c>
      <c r="E6304" t="inlineStr">
        <is>
          <t>CD610507</t>
        </is>
      </c>
      <c r="F6304" t="inlineStr">
        <is>
          <t>pcode</t>
        </is>
      </c>
      <c r="G6304" s="48" t="n">
        <v>46271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50</v>
      </c>
      <c r="W6304" t="n">
        <v>0</v>
      </c>
      <c r="X6304" s="48" t="n">
        <v>46270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Musienene</t>
        </is>
      </c>
      <c r="D6305" t="inlineStr">
        <is>
          <t>Musienene</t>
        </is>
      </c>
      <c r="E6305" t="inlineStr">
        <is>
          <t>CD610507</t>
        </is>
      </c>
      <c r="F6305" t="inlineStr">
        <is>
          <t>pcode</t>
        </is>
      </c>
      <c r="G6305" s="48" t="n">
        <v>46272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50</v>
      </c>
      <c r="W6305" t="n">
        <v>4</v>
      </c>
      <c r="X6305" s="48" t="n">
        <v>46271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Musienene</t>
        </is>
      </c>
      <c r="D6306" t="inlineStr">
        <is>
          <t>Musienene</t>
        </is>
      </c>
      <c r="E6306" t="inlineStr">
        <is>
          <t>CD610507</t>
        </is>
      </c>
      <c r="F6306" t="inlineStr">
        <is>
          <t>pcode</t>
        </is>
      </c>
      <c r="G6306" s="48" t="n">
        <v>46273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54</v>
      </c>
      <c r="W6306" t="n">
        <v>1</v>
      </c>
      <c r="X6306" s="48" t="n">
        <v>46272</v>
      </c>
      <c r="Y6306" t="n">
        <v>1</v>
      </c>
      <c r="Z6306" t="inlineStr">
        <is>
          <t>Normal</t>
        </is>
      </c>
      <c r="AA6306" t="n">
        <v>1.142857142857143</v>
      </c>
    </row>
    <row r="6307">
      <c r="A6307" t="inlineStr">
        <is>
          <t>COD</t>
        </is>
      </c>
      <c r="B6307" t="n">
        <v>3</v>
      </c>
      <c r="C6307" t="inlineStr">
        <is>
          <t>Musienene</t>
        </is>
      </c>
      <c r="D6307" t="inlineStr">
        <is>
          <t>Musienene</t>
        </is>
      </c>
      <c r="E6307" t="inlineStr">
        <is>
          <t>CD610507</t>
        </is>
      </c>
      <c r="F6307" t="inlineStr">
        <is>
          <t>pcode</t>
        </is>
      </c>
      <c r="G6307" s="48" t="n">
        <v>46274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55</v>
      </c>
      <c r="W6307" t="n">
        <v>0</v>
      </c>
      <c r="X6307" s="48" t="n">
        <v>46273</v>
      </c>
      <c r="Y6307" t="n">
        <v>1</v>
      </c>
      <c r="Z6307" t="inlineStr">
        <is>
          <t>Normal</t>
        </is>
      </c>
      <c r="AA6307" t="n">
        <v>1</v>
      </c>
    </row>
    <row r="6308">
      <c r="A6308" t="inlineStr">
        <is>
          <t>COD</t>
        </is>
      </c>
      <c r="B6308" t="n">
        <v>3</v>
      </c>
      <c r="C6308" t="inlineStr">
        <is>
          <t>Musienene</t>
        </is>
      </c>
      <c r="D6308" t="inlineStr">
        <is>
          <t>Musienene</t>
        </is>
      </c>
      <c r="E6308" t="inlineStr">
        <is>
          <t>CD610507</t>
        </is>
      </c>
      <c r="F6308" t="inlineStr">
        <is>
          <t>pcode</t>
        </is>
      </c>
      <c r="G6308" s="48" t="n">
        <v>46275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58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55</v>
      </c>
      <c r="W6308" t="n">
        <v>3</v>
      </c>
      <c r="X6308" s="48" t="n">
        <v>46274</v>
      </c>
      <c r="Y6308" t="n">
        <v>1</v>
      </c>
      <c r="Z6308" t="inlineStr">
        <is>
          <t>Normal</t>
        </is>
      </c>
      <c r="AA6308" t="n">
        <v>1.428571428571429</v>
      </c>
    </row>
    <row r="6309">
      <c r="A6309" t="inlineStr">
        <is>
          <t>COD</t>
        </is>
      </c>
      <c r="B6309" t="n">
        <v>3</v>
      </c>
      <c r="C6309" t="inlineStr">
        <is>
          <t>Musienene</t>
        </is>
      </c>
      <c r="D6309" t="inlineStr">
        <is>
          <t>Musienene</t>
        </is>
      </c>
      <c r="E6309" t="inlineStr">
        <is>
          <t>CD610507</t>
        </is>
      </c>
      <c r="F6309" t="inlineStr">
        <is>
          <t>pcode</t>
        </is>
      </c>
      <c r="G6309" s="48" t="n">
        <v>46278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63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58</v>
      </c>
      <c r="W6309" t="n">
        <v>5</v>
      </c>
      <c r="X6309" s="48" t="n">
        <v>46275</v>
      </c>
      <c r="Y6309" t="n">
        <v>3</v>
      </c>
      <c r="Z6309" t="inlineStr">
        <is>
          <t>Reporting Gap (&gt;1 Day)</t>
        </is>
      </c>
      <c r="AA6309" t="n">
        <v>1.857142857142857</v>
      </c>
    </row>
    <row r="6310">
      <c r="A6310" t="inlineStr">
        <is>
          <t>COD</t>
        </is>
      </c>
      <c r="B6310" t="n">
        <v>3</v>
      </c>
      <c r="C6310" t="inlineStr">
        <is>
          <t>Musienene</t>
        </is>
      </c>
      <c r="D6310" t="inlineStr">
        <is>
          <t>Musienene</t>
        </is>
      </c>
      <c r="E6310" t="inlineStr">
        <is>
          <t>CD610507</t>
        </is>
      </c>
      <c r="F6310" t="inlineStr">
        <is>
          <t>pcode</t>
        </is>
      </c>
      <c r="G6310" s="48" t="n">
        <v>46280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63</v>
      </c>
      <c r="W6310" t="n">
        <v>1</v>
      </c>
      <c r="X6310" s="48" t="n">
        <v>46278</v>
      </c>
      <c r="Y6310" t="n">
        <v>2</v>
      </c>
      <c r="Z6310" t="inlineStr">
        <is>
          <t>Reporting Gap (&gt;1 Day)</t>
        </is>
      </c>
      <c r="AA6310" t="n">
        <v>2</v>
      </c>
    </row>
    <row r="6311">
      <c r="A6311" t="inlineStr">
        <is>
          <t>COD</t>
        </is>
      </c>
      <c r="B6311" t="n">
        <v>3</v>
      </c>
      <c r="C6311" t="inlineStr">
        <is>
          <t>Musienene</t>
        </is>
      </c>
      <c r="D6311" t="inlineStr">
        <is>
          <t>Musienene</t>
        </is>
      </c>
      <c r="E6311" t="inlineStr">
        <is>
          <t>CD610507</t>
        </is>
      </c>
      <c r="F6311" t="inlineStr">
        <is>
          <t>pcode</t>
        </is>
      </c>
      <c r="G6311" s="48" t="n">
        <v>46281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64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64</v>
      </c>
      <c r="W6311" t="n">
        <v>0</v>
      </c>
      <c r="X6311" s="48" t="n">
        <v>46280</v>
      </c>
      <c r="Y6311" t="n">
        <v>1</v>
      </c>
      <c r="Z6311" t="inlineStr">
        <is>
          <t>Normal</t>
        </is>
      </c>
      <c r="AA6311" t="n">
        <v>2</v>
      </c>
    </row>
    <row r="6312">
      <c r="A6312" t="inlineStr">
        <is>
          <t>COD</t>
        </is>
      </c>
      <c r="B6312" t="n">
        <v>3</v>
      </c>
      <c r="C6312" t="inlineStr">
        <is>
          <t>Musienene</t>
        </is>
      </c>
      <c r="D6312" t="inlineStr">
        <is>
          <t>Musienene</t>
        </is>
      </c>
      <c r="E6312" t="inlineStr">
        <is>
          <t>CD610507</t>
        </is>
      </c>
      <c r="F6312" t="inlineStr">
        <is>
          <t>pcode</t>
        </is>
      </c>
      <c r="G6312" s="48" t="n">
        <v>46284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65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64</v>
      </c>
      <c r="W6312" t="n">
        <v>1</v>
      </c>
      <c r="X6312" s="48" t="n">
        <v>46281</v>
      </c>
      <c r="Y6312" t="n">
        <v>3</v>
      </c>
      <c r="Z6312" t="inlineStr">
        <is>
          <t>Reporting Gap (&gt;1 Day)</t>
        </is>
      </c>
      <c r="AA6312" t="n">
        <v>1.571428571428571</v>
      </c>
    </row>
    <row r="6313">
      <c r="A6313" t="inlineStr">
        <is>
          <t>COD</t>
        </is>
      </c>
      <c r="B6313" t="n">
        <v>3</v>
      </c>
      <c r="C6313" t="inlineStr">
        <is>
          <t>Musienene</t>
        </is>
      </c>
      <c r="D6313" t="inlineStr">
        <is>
          <t>Musienene</t>
        </is>
      </c>
      <c r="E6313" t="inlineStr">
        <is>
          <t>CD610507</t>
        </is>
      </c>
      <c r="F6313" t="inlineStr">
        <is>
          <t>pcode</t>
        </is>
      </c>
      <c r="G6313" s="48" t="n">
        <v>46286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65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65</v>
      </c>
      <c r="W6313" t="n">
        <v>0</v>
      </c>
      <c r="X6313" s="48" t="n">
        <v>46284</v>
      </c>
      <c r="Y6313" t="n">
        <v>2</v>
      </c>
      <c r="Z6313" t="inlineStr">
        <is>
          <t>Reporting Gap (&gt;1 Day)</t>
        </is>
      </c>
      <c r="AA6313" t="n">
        <v>1.428571428571429</v>
      </c>
    </row>
    <row r="6314">
      <c r="A6314" t="inlineStr">
        <is>
          <t>COD</t>
        </is>
      </c>
      <c r="B6314" t="n">
        <v>3</v>
      </c>
      <c r="C6314" t="inlineStr">
        <is>
          <t>Musienene</t>
        </is>
      </c>
      <c r="D6314" t="inlineStr">
        <is>
          <t>Musienene</t>
        </is>
      </c>
      <c r="E6314" t="inlineStr">
        <is>
          <t>CD610507</t>
        </is>
      </c>
      <c r="F6314" t="inlineStr">
        <is>
          <t>pcode</t>
        </is>
      </c>
      <c r="G6314" s="48" t="n">
        <v>46291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65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65</v>
      </c>
      <c r="W6314" t="n">
        <v>0</v>
      </c>
      <c r="X6314" s="48" t="n">
        <v>46286</v>
      </c>
      <c r="Y6314" t="n">
        <v>5</v>
      </c>
      <c r="Z6314" t="inlineStr">
        <is>
          <t>Reporting Gap (&gt;1 Day)</t>
        </is>
      </c>
      <c r="AA6314" t="n">
        <v>1.428571428571429</v>
      </c>
    </row>
    <row r="6315">
      <c r="A6315" t="inlineStr">
        <is>
          <t>COD</t>
        </is>
      </c>
      <c r="B6315" t="n">
        <v>3</v>
      </c>
      <c r="C6315" t="inlineStr">
        <is>
          <t>Musienene</t>
        </is>
      </c>
      <c r="D6315" t="inlineStr">
        <is>
          <t>Musienene</t>
        </is>
      </c>
      <c r="E6315" t="inlineStr">
        <is>
          <t>CD610507</t>
        </is>
      </c>
      <c r="F6315" t="inlineStr">
        <is>
          <t>pcode</t>
        </is>
      </c>
      <c r="G6315" s="48" t="n">
        <v>46294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67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65</v>
      </c>
      <c r="W6315" t="n">
        <v>2</v>
      </c>
      <c r="X6315" s="48" t="n">
        <v>46291</v>
      </c>
      <c r="Y6315" t="n">
        <v>3</v>
      </c>
      <c r="Z6315" t="inlineStr">
        <is>
          <t>Reporting Gap (&gt;1 Day)</t>
        </is>
      </c>
      <c r="AA6315" t="n">
        <v>1.285714285714286</v>
      </c>
    </row>
    <row r="6316">
      <c r="A6316" t="inlineStr">
        <is>
          <t>COD</t>
        </is>
      </c>
      <c r="B6316" t="n">
        <v>3</v>
      </c>
      <c r="C6316" t="inlineStr">
        <is>
          <t>Mutwanga</t>
        </is>
      </c>
      <c r="D6316" t="inlineStr">
        <is>
          <t>Mutwanga</t>
        </is>
      </c>
      <c r="E6316" t="inlineStr">
        <is>
          <t>CD610705</t>
        </is>
      </c>
      <c r="F6316" t="inlineStr">
        <is>
          <t>pcode</t>
        </is>
      </c>
      <c r="G6316" s="48" t="n">
        <v>46256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Mutwanga</t>
        </is>
      </c>
      <c r="D6317" t="inlineStr">
        <is>
          <t>Mutwanga</t>
        </is>
      </c>
      <c r="E6317" t="inlineStr">
        <is>
          <t>CD610705</t>
        </is>
      </c>
      <c r="F6317" t="inlineStr">
        <is>
          <t>pcode</t>
        </is>
      </c>
      <c r="G6317" s="48" t="n">
        <v>46258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</v>
      </c>
      <c r="W6317" t="n">
        <v>0</v>
      </c>
      <c r="X6317" s="48" t="n">
        <v>46256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Mutwanga</t>
        </is>
      </c>
      <c r="D6318" t="inlineStr">
        <is>
          <t>Mutwanga</t>
        </is>
      </c>
      <c r="E6318" t="inlineStr">
        <is>
          <t>CD610705</t>
        </is>
      </c>
      <c r="F6318" t="inlineStr">
        <is>
          <t>pcode</t>
        </is>
      </c>
      <c r="G6318" s="48" t="n">
        <v>46259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</v>
      </c>
      <c r="W6318" t="n">
        <v>0</v>
      </c>
      <c r="X6318" s="48" t="n">
        <v>46258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Mutwanga</t>
        </is>
      </c>
      <c r="D6319" t="inlineStr">
        <is>
          <t>Mutwanga</t>
        </is>
      </c>
      <c r="E6319" t="inlineStr">
        <is>
          <t>CD610705</t>
        </is>
      </c>
      <c r="F6319" t="inlineStr">
        <is>
          <t>pcode</t>
        </is>
      </c>
      <c r="G6319" s="48" t="n">
        <v>46260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</v>
      </c>
      <c r="W6319" t="n">
        <v>0</v>
      </c>
      <c r="X6319" s="48" t="n">
        <v>46259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Mutwanga</t>
        </is>
      </c>
      <c r="D6320" t="inlineStr">
        <is>
          <t>Mutwanga</t>
        </is>
      </c>
      <c r="E6320" t="inlineStr">
        <is>
          <t>CD610705</t>
        </is>
      </c>
      <c r="F6320" t="inlineStr">
        <is>
          <t>pcode</t>
        </is>
      </c>
      <c r="G6320" s="48" t="n">
        <v>46262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</v>
      </c>
      <c r="W6320" t="n">
        <v>0</v>
      </c>
      <c r="X6320" s="48" t="n">
        <v>46260</v>
      </c>
      <c r="Y6320" t="n">
        <v>2</v>
      </c>
      <c r="Z6320" t="inlineStr">
        <is>
          <t>Reporting Gap (&gt;1 Day)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Mutwanga</t>
        </is>
      </c>
      <c r="D6321" t="inlineStr">
        <is>
          <t>Mutwanga</t>
        </is>
      </c>
      <c r="E6321" t="inlineStr">
        <is>
          <t>CD610705</t>
        </is>
      </c>
      <c r="F6321" t="inlineStr">
        <is>
          <t>pcode</t>
        </is>
      </c>
      <c r="G6321" s="48" t="n">
        <v>46264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</v>
      </c>
      <c r="W6321" t="n">
        <v>0</v>
      </c>
      <c r="X6321" s="48" t="n">
        <v>46262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Mutwanga</t>
        </is>
      </c>
      <c r="D6322" t="inlineStr">
        <is>
          <t>Mutwanga</t>
        </is>
      </c>
      <c r="E6322" t="inlineStr">
        <is>
          <t>CD610705</t>
        </is>
      </c>
      <c r="F6322" t="inlineStr">
        <is>
          <t>pcode</t>
        </is>
      </c>
      <c r="G6322" s="48" t="n">
        <v>46265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</v>
      </c>
      <c r="W6322" t="n">
        <v>1</v>
      </c>
      <c r="X6322" s="48" t="n">
        <v>46264</v>
      </c>
      <c r="Y6322" t="n">
        <v>1</v>
      </c>
      <c r="Z6322" t="inlineStr">
        <is>
          <t>Normal</t>
        </is>
      </c>
      <c r="AA6322" t="n">
        <v>0.1666666666666667</v>
      </c>
    </row>
    <row r="6323">
      <c r="A6323" t="inlineStr">
        <is>
          <t>COD</t>
        </is>
      </c>
      <c r="B6323" t="n">
        <v>3</v>
      </c>
      <c r="C6323" t="inlineStr">
        <is>
          <t>Mutwanga</t>
        </is>
      </c>
      <c r="D6323" t="inlineStr">
        <is>
          <t>Mutwanga</t>
        </is>
      </c>
      <c r="E6323" t="inlineStr">
        <is>
          <t>CD610705</t>
        </is>
      </c>
      <c r="F6323" t="inlineStr">
        <is>
          <t>pcode</t>
        </is>
      </c>
      <c r="G6323" s="48" t="n">
        <v>46266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</v>
      </c>
      <c r="W6323" t="n">
        <v>0</v>
      </c>
      <c r="X6323" s="48" t="n">
        <v>46265</v>
      </c>
      <c r="Y6323" t="n">
        <v>1</v>
      </c>
      <c r="Z6323" t="inlineStr">
        <is>
          <t>Normal</t>
        </is>
      </c>
      <c r="AA6323" t="n">
        <v>0.1428571428571428</v>
      </c>
    </row>
    <row r="6324">
      <c r="A6324" t="inlineStr">
        <is>
          <t>COD</t>
        </is>
      </c>
      <c r="B6324" t="n">
        <v>3</v>
      </c>
      <c r="C6324" t="inlineStr">
        <is>
          <t>Mutwanga</t>
        </is>
      </c>
      <c r="D6324" t="inlineStr">
        <is>
          <t>Mutwanga</t>
        </is>
      </c>
      <c r="E6324" t="inlineStr">
        <is>
          <t>CD610705</t>
        </is>
      </c>
      <c r="F6324" t="inlineStr">
        <is>
          <t>pcode</t>
        </is>
      </c>
      <c r="G6324" s="48" t="n">
        <v>46267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</v>
      </c>
      <c r="W6324" t="n">
        <v>0</v>
      </c>
      <c r="X6324" s="48" t="n">
        <v>46266</v>
      </c>
      <c r="Y6324" t="n">
        <v>1</v>
      </c>
      <c r="Z6324" t="inlineStr">
        <is>
          <t>Normal</t>
        </is>
      </c>
      <c r="AA6324" t="n">
        <v>0.1428571428571428</v>
      </c>
    </row>
    <row r="6325">
      <c r="A6325" t="inlineStr">
        <is>
          <t>COD</t>
        </is>
      </c>
      <c r="B6325" t="n">
        <v>3</v>
      </c>
      <c r="C6325" t="inlineStr">
        <is>
          <t>Mutwanga</t>
        </is>
      </c>
      <c r="D6325" t="inlineStr">
        <is>
          <t>Mutwanga</t>
        </is>
      </c>
      <c r="E6325" t="inlineStr">
        <is>
          <t>CD610705</t>
        </is>
      </c>
      <c r="F6325" t="inlineStr">
        <is>
          <t>pcode</t>
        </is>
      </c>
      <c r="G6325" s="48" t="n">
        <v>46268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</v>
      </c>
      <c r="W6325" t="n">
        <v>0</v>
      </c>
      <c r="X6325" s="48" t="n">
        <v>46267</v>
      </c>
      <c r="Y6325" t="n">
        <v>1</v>
      </c>
      <c r="Z6325" t="inlineStr">
        <is>
          <t>Normal</t>
        </is>
      </c>
      <c r="AA6325" t="n">
        <v>0.1428571428571428</v>
      </c>
    </row>
    <row r="6326">
      <c r="A6326" t="inlineStr">
        <is>
          <t>COD</t>
        </is>
      </c>
      <c r="B6326" t="n">
        <v>3</v>
      </c>
      <c r="C6326" t="inlineStr">
        <is>
          <t>Mutwanga</t>
        </is>
      </c>
      <c r="D6326" t="inlineStr">
        <is>
          <t>Mutwanga</t>
        </is>
      </c>
      <c r="E6326" t="inlineStr">
        <is>
          <t>CD610705</t>
        </is>
      </c>
      <c r="F6326" t="inlineStr">
        <is>
          <t>pcode</t>
        </is>
      </c>
      <c r="G6326" s="48" t="n">
        <v>46269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</v>
      </c>
      <c r="W6326" t="n">
        <v>0</v>
      </c>
      <c r="X6326" s="48" t="n">
        <v>46268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Mutwanga</t>
        </is>
      </c>
      <c r="D6327" t="inlineStr">
        <is>
          <t>Mutwanga</t>
        </is>
      </c>
      <c r="E6327" t="inlineStr">
        <is>
          <t>CD610705</t>
        </is>
      </c>
      <c r="F6327" t="inlineStr">
        <is>
          <t>pcode</t>
        </is>
      </c>
      <c r="G6327" s="48" t="n">
        <v>46270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</v>
      </c>
      <c r="W6327" t="n">
        <v>0</v>
      </c>
      <c r="X6327" s="48" t="n">
        <v>46269</v>
      </c>
      <c r="Y6327" t="n">
        <v>1</v>
      </c>
      <c r="Z6327" t="inlineStr">
        <is>
          <t>Normal</t>
        </is>
      </c>
      <c r="AA6327" t="n">
        <v>0.1428571428571428</v>
      </c>
    </row>
    <row r="6328">
      <c r="A6328" t="inlineStr">
        <is>
          <t>COD</t>
        </is>
      </c>
      <c r="B6328" t="n">
        <v>3</v>
      </c>
      <c r="C6328" t="inlineStr">
        <is>
          <t>Mutwanga</t>
        </is>
      </c>
      <c r="D6328" t="inlineStr">
        <is>
          <t>Mutwanga</t>
        </is>
      </c>
      <c r="E6328" t="inlineStr">
        <is>
          <t>CD610705</t>
        </is>
      </c>
      <c r="F6328" t="inlineStr">
        <is>
          <t>pcode</t>
        </is>
      </c>
      <c r="G6328" s="48" t="n">
        <v>46271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</v>
      </c>
      <c r="W6328" t="n">
        <v>0</v>
      </c>
      <c r="X6328" s="48" t="n">
        <v>46270</v>
      </c>
      <c r="Y6328" t="n">
        <v>1</v>
      </c>
      <c r="Z6328" t="inlineStr">
        <is>
          <t>Normal</t>
        </is>
      </c>
      <c r="AA6328" t="n">
        <v>0.1428571428571428</v>
      </c>
    </row>
    <row r="6329">
      <c r="A6329" t="inlineStr">
        <is>
          <t>COD</t>
        </is>
      </c>
      <c r="B6329" t="n">
        <v>3</v>
      </c>
      <c r="C6329" t="inlineStr">
        <is>
          <t>Mutwanga</t>
        </is>
      </c>
      <c r="D6329" t="inlineStr">
        <is>
          <t>Mutwanga</t>
        </is>
      </c>
      <c r="E6329" t="inlineStr">
        <is>
          <t>CD610705</t>
        </is>
      </c>
      <c r="F6329" t="inlineStr">
        <is>
          <t>pcode</t>
        </is>
      </c>
      <c r="G6329" s="48" t="n">
        <v>46272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</v>
      </c>
      <c r="W6329" t="n">
        <v>0</v>
      </c>
      <c r="X6329" s="48" t="n">
        <v>46271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Mutwanga</t>
        </is>
      </c>
      <c r="D6330" t="inlineStr">
        <is>
          <t>Mutwanga</t>
        </is>
      </c>
      <c r="E6330" t="inlineStr">
        <is>
          <t>CD610705</t>
        </is>
      </c>
      <c r="F6330" t="inlineStr">
        <is>
          <t>pcode</t>
        </is>
      </c>
      <c r="G6330" s="48" t="n">
        <v>46273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</v>
      </c>
      <c r="W6330" t="n">
        <v>0</v>
      </c>
      <c r="X6330" s="48" t="n">
        <v>46272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Mutwanga</t>
        </is>
      </c>
      <c r="D6331" t="inlineStr">
        <is>
          <t>Mutwanga</t>
        </is>
      </c>
      <c r="E6331" t="inlineStr">
        <is>
          <t>CD610705</t>
        </is>
      </c>
      <c r="F6331" t="inlineStr">
        <is>
          <t>pcode</t>
        </is>
      </c>
      <c r="G6331" s="48" t="n">
        <v>46274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</v>
      </c>
      <c r="W6331" t="n">
        <v>1</v>
      </c>
      <c r="X6331" s="48" t="n">
        <v>46273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Mutwanga</t>
        </is>
      </c>
      <c r="D6332" t="inlineStr">
        <is>
          <t>Mutwanga</t>
        </is>
      </c>
      <c r="E6332" t="inlineStr">
        <is>
          <t>CD610705</t>
        </is>
      </c>
      <c r="F6332" t="inlineStr">
        <is>
          <t>pcode</t>
        </is>
      </c>
      <c r="G6332" s="48" t="n">
        <v>46275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3</v>
      </c>
      <c r="W6332" t="n">
        <v>0</v>
      </c>
      <c r="X6332" s="48" t="n">
        <v>46274</v>
      </c>
      <c r="Y6332" t="n">
        <v>1</v>
      </c>
      <c r="Z6332" t="inlineStr">
        <is>
          <t>Normal</t>
        </is>
      </c>
      <c r="AA6332" t="n">
        <v>0.1428571428571428</v>
      </c>
    </row>
    <row r="6333">
      <c r="A6333" t="inlineStr">
        <is>
          <t>COD</t>
        </is>
      </c>
      <c r="B6333" t="n">
        <v>3</v>
      </c>
      <c r="C6333" t="inlineStr">
        <is>
          <t>Mutwanga</t>
        </is>
      </c>
      <c r="D6333" t="inlineStr">
        <is>
          <t>Mutwanga</t>
        </is>
      </c>
      <c r="E6333" t="inlineStr">
        <is>
          <t>CD610705</t>
        </is>
      </c>
      <c r="F6333" t="inlineStr">
        <is>
          <t>pcode</t>
        </is>
      </c>
      <c r="G6333" s="48" t="n">
        <v>46278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3</v>
      </c>
      <c r="W6333" t="n">
        <v>3</v>
      </c>
      <c r="X6333" s="48" t="n">
        <v>46275</v>
      </c>
      <c r="Y6333" t="n">
        <v>3</v>
      </c>
      <c r="Z6333" t="inlineStr">
        <is>
          <t>Reporting Gap (&gt;1 Day)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Mutwanga</t>
        </is>
      </c>
      <c r="D6334" t="inlineStr">
        <is>
          <t>Mutwanga</t>
        </is>
      </c>
      <c r="E6334" t="inlineStr">
        <is>
          <t>CD610705</t>
        </is>
      </c>
      <c r="F6334" t="inlineStr">
        <is>
          <t>pcode</t>
        </is>
      </c>
      <c r="G6334" s="48" t="n">
        <v>46280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6</v>
      </c>
      <c r="W6334" t="n">
        <v>0</v>
      </c>
      <c r="X6334" s="48" t="n">
        <v>46278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Mutwanga</t>
        </is>
      </c>
      <c r="D6335" t="inlineStr">
        <is>
          <t>Mutwanga</t>
        </is>
      </c>
      <c r="E6335" t="inlineStr">
        <is>
          <t>CD610705</t>
        </is>
      </c>
      <c r="F6335" t="inlineStr">
        <is>
          <t>pcode</t>
        </is>
      </c>
      <c r="G6335" s="48" t="n">
        <v>46281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6</v>
      </c>
      <c r="W6335" t="n">
        <v>0</v>
      </c>
      <c r="X6335" s="48" t="n">
        <v>46280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Mutwanga</t>
        </is>
      </c>
      <c r="D6336" t="inlineStr">
        <is>
          <t>Mutwanga</t>
        </is>
      </c>
      <c r="E6336" t="inlineStr">
        <is>
          <t>CD610705</t>
        </is>
      </c>
      <c r="F6336" t="inlineStr">
        <is>
          <t>pcode</t>
        </is>
      </c>
      <c r="G6336" s="48" t="n">
        <v>46284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6</v>
      </c>
      <c r="W6336" t="n">
        <v>2</v>
      </c>
      <c r="X6336" s="48" t="n">
        <v>46281</v>
      </c>
      <c r="Y6336" t="n">
        <v>3</v>
      </c>
      <c r="Z6336" t="inlineStr">
        <is>
          <t>Reporting Gap (&gt;1 Day)</t>
        </is>
      </c>
      <c r="AA6336" t="n">
        <v>0.8571428571428571</v>
      </c>
    </row>
    <row r="6337">
      <c r="A6337" t="inlineStr">
        <is>
          <t>COD</t>
        </is>
      </c>
      <c r="B6337" t="n">
        <v>3</v>
      </c>
      <c r="C6337" t="inlineStr">
        <is>
          <t>Mutwanga</t>
        </is>
      </c>
      <c r="D6337" t="inlineStr">
        <is>
          <t>Mutwanga</t>
        </is>
      </c>
      <c r="E6337" t="inlineStr">
        <is>
          <t>CD610705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8</v>
      </c>
      <c r="W6337" t="n">
        <v>1</v>
      </c>
      <c r="X6337" s="48" t="n">
        <v>46284</v>
      </c>
      <c r="Y6337" t="n">
        <v>2</v>
      </c>
      <c r="Z6337" t="inlineStr">
        <is>
          <t>Reporting Gap (&gt;1 Day)</t>
        </is>
      </c>
      <c r="AA6337" t="n">
        <v>1</v>
      </c>
    </row>
    <row r="6338">
      <c r="A6338" t="inlineStr">
        <is>
          <t>COD</t>
        </is>
      </c>
      <c r="B6338" t="n">
        <v>3</v>
      </c>
      <c r="C6338" t="inlineStr">
        <is>
          <t>Mutwanga</t>
        </is>
      </c>
      <c r="D6338" t="inlineStr">
        <is>
          <t>Mutwanga</t>
        </is>
      </c>
      <c r="E6338" t="inlineStr">
        <is>
          <t>CD610705</t>
        </is>
      </c>
      <c r="F6338" t="inlineStr">
        <is>
          <t>pcode</t>
        </is>
      </c>
      <c r="G6338" s="48" t="n">
        <v>46291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9</v>
      </c>
      <c r="W6338" t="n">
        <v>3</v>
      </c>
      <c r="X6338" s="48" t="n">
        <v>46286</v>
      </c>
      <c r="Y6338" t="n">
        <v>5</v>
      </c>
      <c r="Z6338" t="inlineStr">
        <is>
          <t>Reporting Gap (&gt;1 Day)</t>
        </is>
      </c>
      <c r="AA6338" t="n">
        <v>1.285714285714286</v>
      </c>
    </row>
    <row r="6339">
      <c r="A6339" t="inlineStr">
        <is>
          <t>COD</t>
        </is>
      </c>
      <c r="B6339" t="n">
        <v>3</v>
      </c>
      <c r="C6339" t="inlineStr">
        <is>
          <t>Mutwanga</t>
        </is>
      </c>
      <c r="D6339" t="inlineStr">
        <is>
          <t>Mutwanga</t>
        </is>
      </c>
      <c r="E6339" t="inlineStr">
        <is>
          <t>CD610705</t>
        </is>
      </c>
      <c r="F6339" t="inlineStr">
        <is>
          <t>pcode</t>
        </is>
      </c>
      <c r="G6339" s="48" t="n">
        <v>46294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12</v>
      </c>
      <c r="W6339" t="n">
        <v>0</v>
      </c>
      <c r="X6339" s="48" t="n">
        <v>46291</v>
      </c>
      <c r="Y6339" t="n">
        <v>3</v>
      </c>
      <c r="Z6339" t="inlineStr">
        <is>
          <t>Reporting Gap (&gt;1 Day)</t>
        </is>
      </c>
      <c r="AA6339" t="n">
        <v>1.285714285714286</v>
      </c>
    </row>
    <row r="6340">
      <c r="A6340" t="inlineStr">
        <is>
          <t>COD</t>
        </is>
      </c>
      <c r="B6340" t="n">
        <v>3</v>
      </c>
      <c r="C6340" t="inlineStr">
        <is>
          <t>Mutwanga</t>
        </is>
      </c>
      <c r="D6340" t="inlineStr">
        <is>
          <t>Mutwanga</t>
        </is>
      </c>
      <c r="E6340" t="inlineStr">
        <is>
          <t>CD610705</t>
        </is>
      </c>
      <c r="F6340" t="inlineStr">
        <is>
          <t>pcode</t>
        </is>
      </c>
      <c r="G6340" s="48" t="n">
        <v>46256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Z6340" t="inlineStr">
        <is>
          <t>Normal</t>
        </is>
      </c>
    </row>
    <row r="6341">
      <c r="A6341" t="inlineStr">
        <is>
          <t>COD</t>
        </is>
      </c>
      <c r="B6341" t="n">
        <v>3</v>
      </c>
      <c r="C6341" t="inlineStr">
        <is>
          <t>Mutwanga</t>
        </is>
      </c>
      <c r="D6341" t="inlineStr">
        <is>
          <t>Mutwanga</t>
        </is>
      </c>
      <c r="E6341" t="inlineStr">
        <is>
          <t>CD610705</t>
        </is>
      </c>
      <c r="F6341" t="inlineStr">
        <is>
          <t>pcode</t>
        </is>
      </c>
      <c r="G6341" s="48" t="n">
        <v>46258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46256</v>
      </c>
      <c r="Y6341" t="n">
        <v>2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Mutwanga</t>
        </is>
      </c>
      <c r="D6342" t="inlineStr">
        <is>
          <t>Mutwanga</t>
        </is>
      </c>
      <c r="E6342" t="inlineStr">
        <is>
          <t>CD610705</t>
        </is>
      </c>
      <c r="F6342" t="inlineStr">
        <is>
          <t>pcode</t>
        </is>
      </c>
      <c r="G6342" s="48" t="n">
        <v>46259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46258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Mutwanga</t>
        </is>
      </c>
      <c r="D6343" t="inlineStr">
        <is>
          <t>Mutwanga</t>
        </is>
      </c>
      <c r="E6343" t="inlineStr">
        <is>
          <t>CD610705</t>
        </is>
      </c>
      <c r="F6343" t="inlineStr">
        <is>
          <t>pcode</t>
        </is>
      </c>
      <c r="G6343" s="48" t="n">
        <v>46260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46259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Mutwanga</t>
        </is>
      </c>
      <c r="D6344" t="inlineStr">
        <is>
          <t>Mutwanga</t>
        </is>
      </c>
      <c r="E6344" t="inlineStr">
        <is>
          <t>CD610705</t>
        </is>
      </c>
      <c r="F6344" t="inlineStr">
        <is>
          <t>pcode</t>
        </is>
      </c>
      <c r="G6344" s="48" t="n">
        <v>46262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46260</v>
      </c>
      <c r="Y6344" t="n">
        <v>2</v>
      </c>
      <c r="Z6344" t="inlineStr">
        <is>
          <t>Reporting Gap (&gt;1 Day)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Mutwanga</t>
        </is>
      </c>
      <c r="D6345" t="inlineStr">
        <is>
          <t>Mutwanga</t>
        </is>
      </c>
      <c r="E6345" t="inlineStr">
        <is>
          <t>CD610705</t>
        </is>
      </c>
      <c r="F6345" t="inlineStr">
        <is>
          <t>pcode</t>
        </is>
      </c>
      <c r="G6345" s="48" t="n">
        <v>46264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46262</v>
      </c>
      <c r="Y6345" t="n">
        <v>2</v>
      </c>
      <c r="Z6345" t="inlineStr">
        <is>
          <t>Reporting Gap (&gt;1 Day)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Mutwanga</t>
        </is>
      </c>
      <c r="D6346" t="inlineStr">
        <is>
          <t>Mutwanga</t>
        </is>
      </c>
      <c r="E6346" t="inlineStr">
        <is>
          <t>CD610705</t>
        </is>
      </c>
      <c r="F6346" t="inlineStr">
        <is>
          <t>pcode</t>
        </is>
      </c>
      <c r="G6346" s="48" t="n">
        <v>46265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1</v>
      </c>
      <c r="X6346" s="48" t="n">
        <v>46264</v>
      </c>
      <c r="Y6346" t="n">
        <v>1</v>
      </c>
      <c r="Z6346" t="inlineStr">
        <is>
          <t>Normal</t>
        </is>
      </c>
      <c r="AA6346" t="n">
        <v>0.1666666666666667</v>
      </c>
    </row>
    <row r="6347">
      <c r="A6347" t="inlineStr">
        <is>
          <t>COD</t>
        </is>
      </c>
      <c r="B6347" t="n">
        <v>3</v>
      </c>
      <c r="C6347" t="inlineStr">
        <is>
          <t>Mutwanga</t>
        </is>
      </c>
      <c r="D6347" t="inlineStr">
        <is>
          <t>Mutwanga</t>
        </is>
      </c>
      <c r="E6347" t="inlineStr">
        <is>
          <t>CD610705</t>
        </is>
      </c>
      <c r="F6347" t="inlineStr">
        <is>
          <t>pcode</t>
        </is>
      </c>
      <c r="G6347" s="48" t="n">
        <v>46266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</v>
      </c>
      <c r="W6347" t="n">
        <v>0</v>
      </c>
      <c r="X6347" s="48" t="n">
        <v>46265</v>
      </c>
      <c r="Y6347" t="n">
        <v>1</v>
      </c>
      <c r="Z6347" t="inlineStr">
        <is>
          <t>Normal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Mutwanga</t>
        </is>
      </c>
      <c r="D6348" t="inlineStr">
        <is>
          <t>Mutwanga</t>
        </is>
      </c>
      <c r="E6348" t="inlineStr">
        <is>
          <t>CD610705</t>
        </is>
      </c>
      <c r="F6348" t="inlineStr">
        <is>
          <t>pcode</t>
        </is>
      </c>
      <c r="G6348" s="48" t="n">
        <v>46267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</v>
      </c>
      <c r="W6348" t="n">
        <v>0</v>
      </c>
      <c r="X6348" s="48" t="n">
        <v>46266</v>
      </c>
      <c r="Y6348" t="n">
        <v>1</v>
      </c>
      <c r="Z6348" t="inlineStr">
        <is>
          <t>Normal</t>
        </is>
      </c>
      <c r="AA6348" t="n">
        <v>0.1428571428571428</v>
      </c>
    </row>
    <row r="6349">
      <c r="A6349" t="inlineStr">
        <is>
          <t>COD</t>
        </is>
      </c>
      <c r="B6349" t="n">
        <v>3</v>
      </c>
      <c r="C6349" t="inlineStr">
        <is>
          <t>Mutwanga</t>
        </is>
      </c>
      <c r="D6349" t="inlineStr">
        <is>
          <t>Mutwanga</t>
        </is>
      </c>
      <c r="E6349" t="inlineStr">
        <is>
          <t>CD610705</t>
        </is>
      </c>
      <c r="F6349" t="inlineStr">
        <is>
          <t>pcode</t>
        </is>
      </c>
      <c r="G6349" s="48" t="n">
        <v>46268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</v>
      </c>
      <c r="W6349" t="n">
        <v>0</v>
      </c>
      <c r="X6349" s="48" t="n">
        <v>46267</v>
      </c>
      <c r="Y6349" t="n">
        <v>1</v>
      </c>
      <c r="Z6349" t="inlineStr">
        <is>
          <t>Normal</t>
        </is>
      </c>
      <c r="AA6349" t="n">
        <v>0.1428571428571428</v>
      </c>
    </row>
    <row r="6350">
      <c r="A6350" t="inlineStr">
        <is>
          <t>COD</t>
        </is>
      </c>
      <c r="B6350" t="n">
        <v>3</v>
      </c>
      <c r="C6350" t="inlineStr">
        <is>
          <t>Mutwanga</t>
        </is>
      </c>
      <c r="D6350" t="inlineStr">
        <is>
          <t>Mutwanga</t>
        </is>
      </c>
      <c r="E6350" t="inlineStr">
        <is>
          <t>CD610705</t>
        </is>
      </c>
      <c r="F6350" t="inlineStr">
        <is>
          <t>pcode</t>
        </is>
      </c>
      <c r="G6350" s="48" t="n">
        <v>46269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</v>
      </c>
      <c r="W6350" t="n">
        <v>0</v>
      </c>
      <c r="X6350" s="48" t="n">
        <v>46268</v>
      </c>
      <c r="Y6350" t="n">
        <v>1</v>
      </c>
      <c r="Z6350" t="inlineStr">
        <is>
          <t>Normal</t>
        </is>
      </c>
      <c r="AA6350" t="n">
        <v>0.1428571428571428</v>
      </c>
    </row>
    <row r="6351">
      <c r="A6351" t="inlineStr">
        <is>
          <t>COD</t>
        </is>
      </c>
      <c r="B6351" t="n">
        <v>3</v>
      </c>
      <c r="C6351" t="inlineStr">
        <is>
          <t>Mutwanga</t>
        </is>
      </c>
      <c r="D6351" t="inlineStr">
        <is>
          <t>Mutwanga</t>
        </is>
      </c>
      <c r="E6351" t="inlineStr">
        <is>
          <t>CD610705</t>
        </is>
      </c>
      <c r="F6351" t="inlineStr">
        <is>
          <t>pcode</t>
        </is>
      </c>
      <c r="G6351" s="48" t="n">
        <v>46270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</v>
      </c>
      <c r="W6351" t="n">
        <v>0</v>
      </c>
      <c r="X6351" s="48" t="n">
        <v>46269</v>
      </c>
      <c r="Y6351" t="n">
        <v>1</v>
      </c>
      <c r="Z6351" t="inlineStr">
        <is>
          <t>Normal</t>
        </is>
      </c>
      <c r="AA6351" t="n">
        <v>0.1428571428571428</v>
      </c>
    </row>
    <row r="6352">
      <c r="A6352" t="inlineStr">
        <is>
          <t>COD</t>
        </is>
      </c>
      <c r="B6352" t="n">
        <v>3</v>
      </c>
      <c r="C6352" t="inlineStr">
        <is>
          <t>Mutwanga</t>
        </is>
      </c>
      <c r="D6352" t="inlineStr">
        <is>
          <t>Mutwanga</t>
        </is>
      </c>
      <c r="E6352" t="inlineStr">
        <is>
          <t>CD610705</t>
        </is>
      </c>
      <c r="F6352" t="inlineStr">
        <is>
          <t>pcode</t>
        </is>
      </c>
      <c r="G6352" s="48" t="n">
        <v>46271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</v>
      </c>
      <c r="W6352" t="n">
        <v>0</v>
      </c>
      <c r="X6352" s="48" t="n">
        <v>46270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Mutwanga</t>
        </is>
      </c>
      <c r="D6353" t="inlineStr">
        <is>
          <t>Mutwanga</t>
        </is>
      </c>
      <c r="E6353" t="inlineStr">
        <is>
          <t>CD610705</t>
        </is>
      </c>
      <c r="F6353" t="inlineStr">
        <is>
          <t>pcode</t>
        </is>
      </c>
      <c r="G6353" s="48" t="n">
        <v>46272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</v>
      </c>
      <c r="W6353" t="n">
        <v>0</v>
      </c>
      <c r="X6353" s="48" t="n">
        <v>46271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Mutwanga</t>
        </is>
      </c>
      <c r="D6354" t="inlineStr">
        <is>
          <t>Mutwanga</t>
        </is>
      </c>
      <c r="E6354" t="inlineStr">
        <is>
          <t>CD610705</t>
        </is>
      </c>
      <c r="F6354" t="inlineStr">
        <is>
          <t>pcode</t>
        </is>
      </c>
      <c r="G6354" s="48" t="n">
        <v>46273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</v>
      </c>
      <c r="W6354" t="n">
        <v>0</v>
      </c>
      <c r="X6354" s="48" t="n">
        <v>46272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Mutwanga</t>
        </is>
      </c>
      <c r="D6355" t="inlineStr">
        <is>
          <t>Mutwanga</t>
        </is>
      </c>
      <c r="E6355" t="inlineStr">
        <is>
          <t>CD610705</t>
        </is>
      </c>
      <c r="F6355" t="inlineStr">
        <is>
          <t>pcode</t>
        </is>
      </c>
      <c r="G6355" s="48" t="n">
        <v>46274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2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</v>
      </c>
      <c r="W6355" t="n">
        <v>0</v>
      </c>
      <c r="X6355" s="48" t="n">
        <v>46273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Mutwanga</t>
        </is>
      </c>
      <c r="D6356" t="inlineStr">
        <is>
          <t>Mutwanga</t>
        </is>
      </c>
      <c r="E6356" t="inlineStr">
        <is>
          <t>CD610705</t>
        </is>
      </c>
      <c r="F6356" t="inlineStr">
        <is>
          <t>pcode</t>
        </is>
      </c>
      <c r="G6356" s="48" t="n">
        <v>46275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2</v>
      </c>
      <c r="W6356" t="n">
        <v>0</v>
      </c>
      <c r="X6356" s="48" t="n">
        <v>46274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Mutwanga</t>
        </is>
      </c>
      <c r="D6357" t="inlineStr">
        <is>
          <t>Mutwanga</t>
        </is>
      </c>
      <c r="E6357" t="inlineStr">
        <is>
          <t>CD610705</t>
        </is>
      </c>
      <c r="F6357" t="inlineStr">
        <is>
          <t>pcode</t>
        </is>
      </c>
      <c r="G6357" s="48" t="n">
        <v>46278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</v>
      </c>
      <c r="W6357" t="n">
        <v>0</v>
      </c>
      <c r="X6357" s="48" t="n">
        <v>46275</v>
      </c>
      <c r="Y6357" t="n">
        <v>3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Mutwanga</t>
        </is>
      </c>
      <c r="D6358" t="inlineStr">
        <is>
          <t>Mutwanga</t>
        </is>
      </c>
      <c r="E6358" t="inlineStr">
        <is>
          <t>CD610705</t>
        </is>
      </c>
      <c r="F6358" t="inlineStr">
        <is>
          <t>pcode</t>
        </is>
      </c>
      <c r="G6358" s="48" t="n">
        <v>46280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</v>
      </c>
      <c r="W6358" t="n">
        <v>0</v>
      </c>
      <c r="X6358" s="48" t="n">
        <v>46278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Mutwanga</t>
        </is>
      </c>
      <c r="D6359" t="inlineStr">
        <is>
          <t>Mutwanga</t>
        </is>
      </c>
      <c r="E6359" t="inlineStr">
        <is>
          <t>CD610705</t>
        </is>
      </c>
      <c r="F6359" t="inlineStr">
        <is>
          <t>pcode</t>
        </is>
      </c>
      <c r="G6359" s="48" t="n">
        <v>46281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2</v>
      </c>
      <c r="W6359" t="n">
        <v>0</v>
      </c>
      <c r="X6359" s="48" t="n">
        <v>46280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Mutwanga</t>
        </is>
      </c>
      <c r="D6360" t="inlineStr">
        <is>
          <t>Mutwanga</t>
        </is>
      </c>
      <c r="E6360" t="inlineStr">
        <is>
          <t>CD610705</t>
        </is>
      </c>
      <c r="F6360" t="inlineStr">
        <is>
          <t>pcode</t>
        </is>
      </c>
      <c r="G6360" s="48" t="n">
        <v>46284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2</v>
      </c>
      <c r="W6360" t="n">
        <v>0</v>
      </c>
      <c r="X6360" s="48" t="n">
        <v>46281</v>
      </c>
      <c r="Y6360" t="n">
        <v>3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Mutwanga</t>
        </is>
      </c>
      <c r="D6361" t="inlineStr">
        <is>
          <t>Mutwanga</t>
        </is>
      </c>
      <c r="E6361" t="inlineStr">
        <is>
          <t>CD610705</t>
        </is>
      </c>
      <c r="F6361" t="inlineStr">
        <is>
          <t>pcode</t>
        </is>
      </c>
      <c r="G6361" s="48" t="n">
        <v>46286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2</v>
      </c>
      <c r="W6361" t="n">
        <v>0</v>
      </c>
      <c r="X6361" s="48" t="n">
        <v>46284</v>
      </c>
      <c r="Y6361" t="n">
        <v>2</v>
      </c>
      <c r="Z6361" t="inlineStr">
        <is>
          <t>Reporting Gap (&gt;1 Day)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Mutwanga</t>
        </is>
      </c>
      <c r="D6362" t="inlineStr">
        <is>
          <t>Mutwanga</t>
        </is>
      </c>
      <c r="E6362" t="inlineStr">
        <is>
          <t>CD610705</t>
        </is>
      </c>
      <c r="F6362" t="inlineStr">
        <is>
          <t>pcode</t>
        </is>
      </c>
      <c r="G6362" s="48" t="n">
        <v>46291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</v>
      </c>
      <c r="W6362" t="n">
        <v>0</v>
      </c>
      <c r="X6362" s="48" t="n">
        <v>46286</v>
      </c>
      <c r="Y6362" t="n">
        <v>5</v>
      </c>
      <c r="Z6362" t="inlineStr">
        <is>
          <t>Reporting Gap (&gt;1 Day)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Mutwanga</t>
        </is>
      </c>
      <c r="D6363" t="inlineStr">
        <is>
          <t>Mutwanga</t>
        </is>
      </c>
      <c r="E6363" t="inlineStr">
        <is>
          <t>CD610705</t>
        </is>
      </c>
      <c r="F6363" t="inlineStr">
        <is>
          <t>pcode</t>
        </is>
      </c>
      <c r="G6363" s="48" t="n">
        <v>46294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2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2</v>
      </c>
      <c r="W6363" t="n">
        <v>0</v>
      </c>
      <c r="X6363" s="48" t="n">
        <v>46291</v>
      </c>
      <c r="Y6363" t="n">
        <v>3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 Nia</t>
        </is>
      </c>
      <c r="E6364" t="inlineStr">
        <is>
          <t>CD540304</t>
        </is>
      </c>
      <c r="F6364" t="inlineStr">
        <is>
          <t>pcode</t>
        </is>
      </c>
      <c r="G6364" s="48" t="n">
        <v>46186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 Nia</t>
        </is>
      </c>
      <c r="E6365" t="inlineStr">
        <is>
          <t>CD540304</t>
        </is>
      </c>
      <c r="F6365" t="inlineStr">
        <is>
          <t>pcode</t>
        </is>
      </c>
      <c r="G6365" s="48" t="n">
        <v>46187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</v>
      </c>
      <c r="W6365" t="n">
        <v>0</v>
      </c>
      <c r="X6365" s="48" t="n">
        <v>46186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 Nia</t>
        </is>
      </c>
      <c r="E6366" t="inlineStr">
        <is>
          <t>CD540304</t>
        </is>
      </c>
      <c r="F6366" t="inlineStr">
        <is>
          <t>pcode</t>
        </is>
      </c>
      <c r="G6366" s="48" t="n">
        <v>46188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</v>
      </c>
      <c r="W6366" t="n">
        <v>0</v>
      </c>
      <c r="X6366" s="48" t="n">
        <v>46187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 Nia</t>
        </is>
      </c>
      <c r="E6367" t="inlineStr">
        <is>
          <t>CD540304</t>
        </is>
      </c>
      <c r="F6367" t="inlineStr">
        <is>
          <t>pcode</t>
        </is>
      </c>
      <c r="G6367" s="48" t="n">
        <v>46189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</v>
      </c>
      <c r="W6367" t="n">
        <v>0</v>
      </c>
      <c r="X6367" s="48" t="n">
        <v>46188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 Nia</t>
        </is>
      </c>
      <c r="E6368" t="inlineStr">
        <is>
          <t>CD540304</t>
        </is>
      </c>
      <c r="F6368" t="inlineStr">
        <is>
          <t>pcode</t>
        </is>
      </c>
      <c r="G6368" s="48" t="n">
        <v>46190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</v>
      </c>
      <c r="W6368" t="n">
        <v>0</v>
      </c>
      <c r="X6368" s="48" t="n">
        <v>46189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 Nia</t>
        </is>
      </c>
      <c r="E6369" t="inlineStr">
        <is>
          <t>CD540304</t>
        </is>
      </c>
      <c r="F6369" t="inlineStr">
        <is>
          <t>pcode</t>
        </is>
      </c>
      <c r="G6369" s="48" t="n">
        <v>46191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</v>
      </c>
      <c r="W6369" t="n">
        <v>0</v>
      </c>
      <c r="X6369" s="48" t="n">
        <v>46190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 Nia</t>
        </is>
      </c>
      <c r="E6370" t="inlineStr">
        <is>
          <t>CD540304</t>
        </is>
      </c>
      <c r="F6370" t="inlineStr">
        <is>
          <t>pcode</t>
        </is>
      </c>
      <c r="G6370" s="48" t="n">
        <v>46192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</v>
      </c>
      <c r="W6370" t="n">
        <v>0</v>
      </c>
      <c r="X6370" s="48" t="n">
        <v>46191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 Nia</t>
        </is>
      </c>
      <c r="E6371" t="inlineStr">
        <is>
          <t>CD540304</t>
        </is>
      </c>
      <c r="F6371" t="inlineStr">
        <is>
          <t>pcode</t>
        </is>
      </c>
      <c r="G6371" s="48" t="n">
        <v>46193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</v>
      </c>
      <c r="W6371" t="n">
        <v>0</v>
      </c>
      <c r="X6371" s="48" t="n">
        <v>46192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 Nia</t>
        </is>
      </c>
      <c r="E6372" t="inlineStr">
        <is>
          <t>CD540304</t>
        </is>
      </c>
      <c r="F6372" t="inlineStr">
        <is>
          <t>pcode</t>
        </is>
      </c>
      <c r="G6372" s="48" t="n">
        <v>46194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</v>
      </c>
      <c r="W6372" t="n">
        <v>1</v>
      </c>
      <c r="X6372" s="48" t="n">
        <v>46193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 Nia</t>
        </is>
      </c>
      <c r="E6373" t="inlineStr">
        <is>
          <t>CD540304</t>
        </is>
      </c>
      <c r="F6373" t="inlineStr">
        <is>
          <t>pcode</t>
        </is>
      </c>
      <c r="G6373" s="48" t="n">
        <v>46195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2</v>
      </c>
      <c r="W6373" t="n">
        <v>0</v>
      </c>
      <c r="X6373" s="48" t="n">
        <v>46194</v>
      </c>
      <c r="Y6373" t="n">
        <v>1</v>
      </c>
      <c r="Z6373" t="inlineStr">
        <is>
          <t>Normal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 Nia</t>
        </is>
      </c>
      <c r="E6374" t="inlineStr">
        <is>
          <t>CD540304</t>
        </is>
      </c>
      <c r="F6374" t="inlineStr">
        <is>
          <t>pcode</t>
        </is>
      </c>
      <c r="G6374" s="48" t="n">
        <v>46196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2</v>
      </c>
      <c r="W6374" t="n">
        <v>3</v>
      </c>
      <c r="X6374" s="48" t="n">
        <v>46195</v>
      </c>
      <c r="Y6374" t="n">
        <v>1</v>
      </c>
      <c r="Z6374" t="inlineStr">
        <is>
          <t>Normal</t>
        </is>
      </c>
      <c r="AA6374" t="n">
        <v>0.5714285714285714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 Nia</t>
        </is>
      </c>
      <c r="E6375" t="inlineStr">
        <is>
          <t>CD540304</t>
        </is>
      </c>
      <c r="F6375" t="inlineStr">
        <is>
          <t>pcode</t>
        </is>
      </c>
      <c r="G6375" s="48" t="n">
        <v>46197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</v>
      </c>
      <c r="W6375" t="n">
        <v>0</v>
      </c>
      <c r="X6375" s="48" t="n">
        <v>46196</v>
      </c>
      <c r="Y6375" t="n">
        <v>1</v>
      </c>
      <c r="Z6375" t="inlineStr">
        <is>
          <t>Normal</t>
        </is>
      </c>
      <c r="AA6375" t="n">
        <v>0.5714285714285714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 Nia</t>
        </is>
      </c>
      <c r="E6376" t="inlineStr">
        <is>
          <t>CD540304</t>
        </is>
      </c>
      <c r="F6376" t="inlineStr">
        <is>
          <t>pcode</t>
        </is>
      </c>
      <c r="G6376" s="48" t="n">
        <v>46198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</v>
      </c>
      <c r="W6376" t="n">
        <v>0</v>
      </c>
      <c r="X6376" s="48" t="n">
        <v>46197</v>
      </c>
      <c r="Y6376" t="n">
        <v>1</v>
      </c>
      <c r="Z6376" t="inlineStr">
        <is>
          <t>Normal</t>
        </is>
      </c>
      <c r="AA6376" t="n">
        <v>0.5714285714285714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 Nia</t>
        </is>
      </c>
      <c r="E6377" t="inlineStr">
        <is>
          <t>CD540304</t>
        </is>
      </c>
      <c r="F6377" t="inlineStr">
        <is>
          <t>pcode</t>
        </is>
      </c>
      <c r="G6377" s="48" t="n">
        <v>46202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5</v>
      </c>
      <c r="W6377" t="n">
        <v>6</v>
      </c>
      <c r="X6377" s="48" t="n">
        <v>46198</v>
      </c>
      <c r="Y6377" t="n">
        <v>4</v>
      </c>
      <c r="Z6377" t="inlineStr">
        <is>
          <t>Reporting Gap (&gt;1 Day)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 Nia</t>
        </is>
      </c>
      <c r="E6378" t="inlineStr">
        <is>
          <t>CD540304</t>
        </is>
      </c>
      <c r="F6378" t="inlineStr">
        <is>
          <t>pcode</t>
        </is>
      </c>
      <c r="G6378" s="48" t="n">
        <v>46203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12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</v>
      </c>
      <c r="W6378" t="n">
        <v>1</v>
      </c>
      <c r="X6378" s="48" t="n">
        <v>46202</v>
      </c>
      <c r="Y6378" t="n">
        <v>1</v>
      </c>
      <c r="Z6378" t="inlineStr">
        <is>
          <t>Normal</t>
        </is>
      </c>
      <c r="AA6378" t="n">
        <v>1.571428571428571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 Nia</t>
        </is>
      </c>
      <c r="E6379" t="inlineStr">
        <is>
          <t>CD540304</t>
        </is>
      </c>
      <c r="F6379" t="inlineStr">
        <is>
          <t>pcode</t>
        </is>
      </c>
      <c r="G6379" s="48" t="n">
        <v>46204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12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12</v>
      </c>
      <c r="W6379" t="n">
        <v>0</v>
      </c>
      <c r="X6379" s="48" t="n">
        <v>46203</v>
      </c>
      <c r="Y6379" t="n">
        <v>1</v>
      </c>
      <c r="Z6379" t="inlineStr">
        <is>
          <t>Normal</t>
        </is>
      </c>
      <c r="AA6379" t="n">
        <v>1.428571428571429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 Nia</t>
        </is>
      </c>
      <c r="E6380" t="inlineStr">
        <is>
          <t>CD540304</t>
        </is>
      </c>
      <c r="F6380" t="inlineStr">
        <is>
          <t>pcode</t>
        </is>
      </c>
      <c r="G6380" s="48" t="n">
        <v>46205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12</v>
      </c>
      <c r="W6380" t="n">
        <v>0</v>
      </c>
      <c r="X6380" s="48" t="n">
        <v>46204</v>
      </c>
      <c r="Y6380" t="n">
        <v>1</v>
      </c>
      <c r="Z6380" t="inlineStr">
        <is>
          <t>Normal</t>
        </is>
      </c>
      <c r="AA6380" t="n">
        <v>1.428571428571429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 Nia</t>
        </is>
      </c>
      <c r="E6381" t="inlineStr">
        <is>
          <t>CD540304</t>
        </is>
      </c>
      <c r="F6381" t="inlineStr">
        <is>
          <t>pcode</t>
        </is>
      </c>
      <c r="G6381" s="48" t="n">
        <v>46206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</v>
      </c>
      <c r="W6381" t="n">
        <v>0</v>
      </c>
      <c r="X6381" s="48" t="n">
        <v>46205</v>
      </c>
      <c r="Y6381" t="n">
        <v>1</v>
      </c>
      <c r="Z6381" t="inlineStr">
        <is>
          <t>Normal</t>
        </is>
      </c>
      <c r="AA6381" t="n">
        <v>1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 Nia</t>
        </is>
      </c>
      <c r="E6382" t="inlineStr">
        <is>
          <t>CD540304</t>
        </is>
      </c>
      <c r="F6382" t="inlineStr">
        <is>
          <t>pcode</t>
        </is>
      </c>
      <c r="G6382" s="48" t="n">
        <v>46207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</v>
      </c>
      <c r="W6382" t="n">
        <v>0</v>
      </c>
      <c r="X6382" s="48" t="n">
        <v>46206</v>
      </c>
      <c r="Y6382" t="n">
        <v>1</v>
      </c>
      <c r="Z6382" t="inlineStr">
        <is>
          <t>Normal</t>
        </is>
      </c>
      <c r="AA6382" t="n">
        <v>1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 Nia</t>
        </is>
      </c>
      <c r="E6383" t="inlineStr">
        <is>
          <t>CD540304</t>
        </is>
      </c>
      <c r="F6383" t="inlineStr">
        <is>
          <t>pcode</t>
        </is>
      </c>
      <c r="G6383" s="48" t="n">
        <v>46208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</v>
      </c>
      <c r="W6383" t="n">
        <v>8</v>
      </c>
      <c r="X6383" s="48" t="n">
        <v>46207</v>
      </c>
      <c r="Y6383" t="n">
        <v>1</v>
      </c>
      <c r="Z6383" t="inlineStr">
        <is>
          <t>Normal</t>
        </is>
      </c>
      <c r="AA6383" t="n">
        <v>2.142857142857143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 Nia</t>
        </is>
      </c>
      <c r="E6384" t="inlineStr">
        <is>
          <t>CD540304</t>
        </is>
      </c>
      <c r="F6384" t="inlineStr">
        <is>
          <t>pcode</t>
        </is>
      </c>
      <c r="G6384" s="48" t="n">
        <v>46209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33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20</v>
      </c>
      <c r="W6384" t="n">
        <v>13</v>
      </c>
      <c r="X6384" s="48" t="n">
        <v>46208</v>
      </c>
      <c r="Y6384" t="n">
        <v>1</v>
      </c>
      <c r="Z6384" t="inlineStr">
        <is>
          <t>Normal</t>
        </is>
      </c>
      <c r="AA6384" t="n">
        <v>3.142857142857143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 Nia</t>
        </is>
      </c>
      <c r="E6385" t="inlineStr">
        <is>
          <t>CD540304</t>
        </is>
      </c>
      <c r="F6385" t="inlineStr">
        <is>
          <t>pcode</t>
        </is>
      </c>
      <c r="G6385" s="48" t="n">
        <v>46210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35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33</v>
      </c>
      <c r="W6385" t="n">
        <v>2</v>
      </c>
      <c r="X6385" s="48" t="n">
        <v>46209</v>
      </c>
      <c r="Y6385" t="n">
        <v>1</v>
      </c>
      <c r="Z6385" t="inlineStr">
        <is>
          <t>Normal</t>
        </is>
      </c>
      <c r="AA6385" t="n">
        <v>3.285714285714286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 Nia</t>
        </is>
      </c>
      <c r="E6386" t="inlineStr">
        <is>
          <t>CD540304</t>
        </is>
      </c>
      <c r="F6386" t="inlineStr">
        <is>
          <t>pcode</t>
        </is>
      </c>
      <c r="G6386" s="48" t="n">
        <v>46211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35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35</v>
      </c>
      <c r="W6386" t="n">
        <v>0</v>
      </c>
      <c r="X6386" s="48" t="n">
        <v>46210</v>
      </c>
      <c r="Y6386" t="n">
        <v>1</v>
      </c>
      <c r="Z6386" t="inlineStr">
        <is>
          <t>Normal</t>
        </is>
      </c>
      <c r="AA6386" t="n">
        <v>3.285714285714286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 Nia</t>
        </is>
      </c>
      <c r="E6387" t="inlineStr">
        <is>
          <t>CD540304</t>
        </is>
      </c>
      <c r="F6387" t="inlineStr">
        <is>
          <t>pcode</t>
        </is>
      </c>
      <c r="G6387" s="48" t="n">
        <v>46212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35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35</v>
      </c>
      <c r="W6387" t="n">
        <v>0</v>
      </c>
      <c r="X6387" s="48" t="n">
        <v>46211</v>
      </c>
      <c r="Y6387" t="n">
        <v>1</v>
      </c>
      <c r="Z6387" t="inlineStr">
        <is>
          <t>Normal</t>
        </is>
      </c>
      <c r="AA6387" t="n">
        <v>3.285714285714286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 Nia</t>
        </is>
      </c>
      <c r="E6388" t="inlineStr">
        <is>
          <t>CD540304</t>
        </is>
      </c>
      <c r="F6388" t="inlineStr">
        <is>
          <t>pcode</t>
        </is>
      </c>
      <c r="G6388" s="48" t="n">
        <v>46213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35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35</v>
      </c>
      <c r="W6388" t="n">
        <v>0</v>
      </c>
      <c r="X6388" s="48" t="n">
        <v>46212</v>
      </c>
      <c r="Y6388" t="n">
        <v>1</v>
      </c>
      <c r="Z6388" t="inlineStr">
        <is>
          <t>Normal</t>
        </is>
      </c>
      <c r="AA6388" t="n">
        <v>3.285714285714286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46214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36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35</v>
      </c>
      <c r="W6389" t="n">
        <v>1</v>
      </c>
      <c r="X6389" s="48" t="n">
        <v>46213</v>
      </c>
      <c r="Y6389" t="n">
        <v>1</v>
      </c>
      <c r="Z6389" t="inlineStr">
        <is>
          <t>Normal</t>
        </is>
      </c>
      <c r="AA6389" t="n">
        <v>3.428571428571428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46216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36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36</v>
      </c>
      <c r="W6390" t="n">
        <v>0</v>
      </c>
      <c r="X6390" s="48" t="n">
        <v>46214</v>
      </c>
      <c r="Y6390" t="n">
        <v>2</v>
      </c>
      <c r="Z6390" t="inlineStr">
        <is>
          <t>Reporting Gap (&gt;1 Day)</t>
        </is>
      </c>
      <c r="AA6390" t="n">
        <v>2.285714285714286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46218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42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36</v>
      </c>
      <c r="W6391" t="n">
        <v>6</v>
      </c>
      <c r="X6391" s="48" t="n">
        <v>46216</v>
      </c>
      <c r="Y6391" t="n">
        <v>2</v>
      </c>
      <c r="Z6391" t="inlineStr">
        <is>
          <t>Reporting Gap (&gt;1 Day)</t>
        </is>
      </c>
      <c r="AA6391" t="n">
        <v>1.285714285714286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46220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47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42</v>
      </c>
      <c r="W6392" t="n">
        <v>5</v>
      </c>
      <c r="X6392" s="48" t="n">
        <v>46218</v>
      </c>
      <c r="Y6392" t="n">
        <v>2</v>
      </c>
      <c r="Z6392" t="inlineStr">
        <is>
          <t>Reporting Gap (&gt;1 Day)</t>
        </is>
      </c>
      <c r="AA6392" t="n">
        <v>1.714285714285714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46221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49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47</v>
      </c>
      <c r="W6393" t="n">
        <v>2</v>
      </c>
      <c r="X6393" s="48" t="n">
        <v>46220</v>
      </c>
      <c r="Y6393" t="n">
        <v>1</v>
      </c>
      <c r="Z6393" t="inlineStr">
        <is>
          <t>Normal</t>
        </is>
      </c>
      <c r="AA6393" t="n">
        <v>2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46222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51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49</v>
      </c>
      <c r="W6394" t="n">
        <v>2</v>
      </c>
      <c r="X6394" s="48" t="n">
        <v>46221</v>
      </c>
      <c r="Y6394" t="n">
        <v>1</v>
      </c>
      <c r="Z6394" t="inlineStr">
        <is>
          <t>Normal</t>
        </is>
      </c>
      <c r="AA6394" t="n">
        <v>2.285714285714286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46223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54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51</v>
      </c>
      <c r="W6395" t="n">
        <v>3</v>
      </c>
      <c r="X6395" s="48" t="n">
        <v>46222</v>
      </c>
      <c r="Y6395" t="n">
        <v>1</v>
      </c>
      <c r="Z6395" t="inlineStr">
        <is>
          <t>Normal</t>
        </is>
      </c>
      <c r="AA6395" t="n">
        <v>2.714285714285714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46225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78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54</v>
      </c>
      <c r="W6396" t="n">
        <v>24</v>
      </c>
      <c r="X6396" s="48" t="n">
        <v>46223</v>
      </c>
      <c r="Y6396" t="n">
        <v>2</v>
      </c>
      <c r="Z6396" t="inlineStr">
        <is>
          <t>Reporting Gap (&gt;1 Day)</t>
        </is>
      </c>
      <c r="AA6396" t="n">
        <v>6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46226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78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78</v>
      </c>
      <c r="W6397" t="n">
        <v>0</v>
      </c>
      <c r="X6397" s="48" t="n">
        <v>46225</v>
      </c>
      <c r="Y6397" t="n">
        <v>1</v>
      </c>
      <c r="Z6397" t="inlineStr">
        <is>
          <t>Normal</t>
        </is>
      </c>
      <c r="AA6397" t="n">
        <v>6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46228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89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78</v>
      </c>
      <c r="W6398" t="n">
        <v>11</v>
      </c>
      <c r="X6398" s="48" t="n">
        <v>46226</v>
      </c>
      <c r="Y6398" t="n">
        <v>2</v>
      </c>
      <c r="Z6398" t="inlineStr">
        <is>
          <t>Reporting Gap (&gt;1 Day)</t>
        </is>
      </c>
      <c r="AA6398" t="n">
        <v>6.714285714285714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46229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90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89</v>
      </c>
      <c r="W6399" t="n">
        <v>1</v>
      </c>
      <c r="X6399" s="48" t="n">
        <v>46228</v>
      </c>
      <c r="Y6399" t="n">
        <v>1</v>
      </c>
      <c r="Z6399" t="inlineStr">
        <is>
          <t>Normal</t>
        </is>
      </c>
      <c r="AA6399" t="n">
        <v>6.142857142857143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46230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92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90</v>
      </c>
      <c r="W6400" t="n">
        <v>2</v>
      </c>
      <c r="X6400" s="48" t="n">
        <v>46229</v>
      </c>
      <c r="Y6400" t="n">
        <v>1</v>
      </c>
      <c r="Z6400" t="inlineStr">
        <is>
          <t>Normal</t>
        </is>
      </c>
      <c r="AA6400" t="n">
        <v>6.142857142857143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46233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95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92</v>
      </c>
      <c r="W6401" t="n">
        <v>3</v>
      </c>
      <c r="X6401" s="48" t="n">
        <v>46230</v>
      </c>
      <c r="Y6401" t="n">
        <v>3</v>
      </c>
      <c r="Z6401" t="inlineStr">
        <is>
          <t>Reporting Gap (&gt;1 Day)</t>
        </is>
      </c>
      <c r="AA6401" t="n">
        <v>6.285714285714286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46234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101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95</v>
      </c>
      <c r="W6402" t="n">
        <v>6</v>
      </c>
      <c r="X6402" s="48" t="n">
        <v>46233</v>
      </c>
      <c r="Y6402" t="n">
        <v>1</v>
      </c>
      <c r="Z6402" t="inlineStr">
        <is>
          <t>Normal</t>
        </is>
      </c>
      <c r="AA6402" t="n">
        <v>6.714285714285714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46235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103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101</v>
      </c>
      <c r="W6403" t="n">
        <v>2</v>
      </c>
      <c r="X6403" s="48" t="n">
        <v>46234</v>
      </c>
      <c r="Y6403" t="n">
        <v>1</v>
      </c>
      <c r="Z6403" t="inlineStr">
        <is>
          <t>Normal</t>
        </is>
      </c>
      <c r="AA6403" t="n">
        <v>3.571428571428572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46236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104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103</v>
      </c>
      <c r="W6404" t="n">
        <v>1</v>
      </c>
      <c r="X6404" s="48" t="n">
        <v>46235</v>
      </c>
      <c r="Y6404" t="n">
        <v>1</v>
      </c>
      <c r="Z6404" t="inlineStr">
        <is>
          <t>Normal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46237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112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104</v>
      </c>
      <c r="W6405" t="n">
        <v>8</v>
      </c>
      <c r="X6405" s="48" t="n">
        <v>46236</v>
      </c>
      <c r="Y6405" t="n">
        <v>1</v>
      </c>
      <c r="Z6405" t="inlineStr">
        <is>
          <t>Normal</t>
        </is>
      </c>
      <c r="AA6405" t="n">
        <v>3.285714285714286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46238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112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112</v>
      </c>
      <c r="W6406" t="n">
        <v>0</v>
      </c>
      <c r="X6406" s="48" t="n">
        <v>46237</v>
      </c>
      <c r="Y6406" t="n">
        <v>1</v>
      </c>
      <c r="Z6406" t="inlineStr">
        <is>
          <t>Normal</t>
        </is>
      </c>
      <c r="AA6406" t="n">
        <v>3.142857142857143</v>
      </c>
    </row>
    <row r="6407">
      <c r="A6407" t="inlineStr">
        <is>
          <t>COD</t>
        </is>
      </c>
      <c r="B6407" t="n">
        <v>3</v>
      </c>
      <c r="C6407" t="inlineStr">
        <is>
          <t>Nia-Nia</t>
        </is>
      </c>
      <c r="D6407" t="inlineStr">
        <is>
          <t>Nia-Nia</t>
        </is>
      </c>
      <c r="E6407" t="inlineStr">
        <is>
          <t>CD540304</t>
        </is>
      </c>
      <c r="F6407" t="inlineStr">
        <is>
          <t>pcode</t>
        </is>
      </c>
      <c r="G6407" s="48" t="n">
        <v>46245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146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112</v>
      </c>
      <c r="W6407" t="n">
        <v>34</v>
      </c>
      <c r="X6407" s="48" t="n">
        <v>46238</v>
      </c>
      <c r="Y6407" t="n">
        <v>7</v>
      </c>
      <c r="Z6407" t="inlineStr">
        <is>
          <t>Reporting Gap (&gt;1 Day)</t>
        </is>
      </c>
      <c r="AA6407" t="n">
        <v>7.714285714285714</v>
      </c>
    </row>
    <row r="6408">
      <c r="A6408" t="inlineStr">
        <is>
          <t>COD</t>
        </is>
      </c>
      <c r="B6408" t="n">
        <v>3</v>
      </c>
      <c r="C6408" t="inlineStr">
        <is>
          <t>Nia-Nia</t>
        </is>
      </c>
      <c r="D6408" t="inlineStr">
        <is>
          <t>Nia-Nia</t>
        </is>
      </c>
      <c r="E6408" t="inlineStr">
        <is>
          <t>CD540304</t>
        </is>
      </c>
      <c r="F6408" t="inlineStr">
        <is>
          <t>pcode</t>
        </is>
      </c>
      <c r="G6408" s="48" t="n">
        <v>46249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164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146</v>
      </c>
      <c r="W6408" t="n">
        <v>18</v>
      </c>
      <c r="X6408" s="48" t="n">
        <v>46245</v>
      </c>
      <c r="Y6408" t="n">
        <v>4</v>
      </c>
      <c r="Z6408" t="inlineStr">
        <is>
          <t>Reporting Gap (&gt;1 Day)</t>
        </is>
      </c>
      <c r="AA6408" t="n">
        <v>9.857142857142858</v>
      </c>
    </row>
    <row r="6409">
      <c r="A6409" t="inlineStr">
        <is>
          <t>COD</t>
        </is>
      </c>
      <c r="B6409" t="n">
        <v>3</v>
      </c>
      <c r="C6409" t="inlineStr">
        <is>
          <t>Nia-Nia</t>
        </is>
      </c>
      <c r="D6409" t="inlineStr">
        <is>
          <t>Nia-Nia</t>
        </is>
      </c>
      <c r="E6409" t="inlineStr">
        <is>
          <t>CD540304</t>
        </is>
      </c>
      <c r="F6409" t="inlineStr">
        <is>
          <t>pcode</t>
        </is>
      </c>
      <c r="G6409" s="48" t="n">
        <v>46251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175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164</v>
      </c>
      <c r="W6409" t="n">
        <v>11</v>
      </c>
      <c r="X6409" s="48" t="n">
        <v>46249</v>
      </c>
      <c r="Y6409" t="n">
        <v>2</v>
      </c>
      <c r="Z6409" t="inlineStr">
        <is>
          <t>Reporting Gap (&gt;1 Day)</t>
        </is>
      </c>
      <c r="AA6409" t="n">
        <v>10.57142857142857</v>
      </c>
    </row>
    <row r="6410">
      <c r="A6410" t="inlineStr">
        <is>
          <t>COD</t>
        </is>
      </c>
      <c r="B6410" t="n">
        <v>3</v>
      </c>
      <c r="C6410" t="inlineStr">
        <is>
          <t>Nia-Nia</t>
        </is>
      </c>
      <c r="D6410" t="inlineStr">
        <is>
          <t>Nia-Nia</t>
        </is>
      </c>
      <c r="E6410" t="inlineStr">
        <is>
          <t>CD540304</t>
        </is>
      </c>
      <c r="F6410" t="inlineStr">
        <is>
          <t>pcode</t>
        </is>
      </c>
      <c r="G6410" s="48" t="n">
        <v>46253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182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175</v>
      </c>
      <c r="W6410" t="n">
        <v>7</v>
      </c>
      <c r="X6410" s="48" t="n">
        <v>46251</v>
      </c>
      <c r="Y6410" t="n">
        <v>2</v>
      </c>
      <c r="Z6410" t="inlineStr">
        <is>
          <t>Reporting Gap (&gt;1 Day)</t>
        </is>
      </c>
      <c r="AA6410" t="n">
        <v>11.28571428571429</v>
      </c>
    </row>
    <row r="6411">
      <c r="A6411" t="inlineStr">
        <is>
          <t>COD</t>
        </is>
      </c>
      <c r="B6411" t="n">
        <v>3</v>
      </c>
      <c r="C6411" t="inlineStr">
        <is>
          <t>Nia-Nia</t>
        </is>
      </c>
      <c r="D6411" t="inlineStr">
        <is>
          <t>Nia-Nia</t>
        </is>
      </c>
      <c r="E6411" t="inlineStr">
        <is>
          <t>CD540304</t>
        </is>
      </c>
      <c r="F6411" t="inlineStr">
        <is>
          <t>pcode</t>
        </is>
      </c>
      <c r="G6411" s="48" t="n">
        <v>46254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185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182</v>
      </c>
      <c r="W6411" t="n">
        <v>3</v>
      </c>
      <c r="X6411" s="48" t="n">
        <v>46253</v>
      </c>
      <c r="Y6411" t="n">
        <v>1</v>
      </c>
      <c r="Z6411" t="inlineStr">
        <is>
          <t>Normal</t>
        </is>
      </c>
      <c r="AA6411" t="n">
        <v>11.57142857142857</v>
      </c>
    </row>
    <row r="6412">
      <c r="A6412" t="inlineStr">
        <is>
          <t>COD</t>
        </is>
      </c>
      <c r="B6412" t="n">
        <v>3</v>
      </c>
      <c r="C6412" t="inlineStr">
        <is>
          <t>Nia-Nia</t>
        </is>
      </c>
      <c r="D6412" t="inlineStr">
        <is>
          <t>Nia-Nia</t>
        </is>
      </c>
      <c r="E6412" t="inlineStr">
        <is>
          <t>CD540304</t>
        </is>
      </c>
      <c r="F6412" t="inlineStr">
        <is>
          <t>pcode</t>
        </is>
      </c>
      <c r="G6412" s="48" t="n">
        <v>46256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191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185</v>
      </c>
      <c r="W6412" t="n">
        <v>6</v>
      </c>
      <c r="X6412" s="48" t="n">
        <v>46254</v>
      </c>
      <c r="Y6412" t="n">
        <v>2</v>
      </c>
      <c r="Z6412" t="inlineStr">
        <is>
          <t>Reporting Gap (&gt;1 Day)</t>
        </is>
      </c>
      <c r="AA6412" t="n">
        <v>11.28571428571429</v>
      </c>
    </row>
    <row r="6413">
      <c r="A6413" t="inlineStr">
        <is>
          <t>COD</t>
        </is>
      </c>
      <c r="B6413" t="n">
        <v>3</v>
      </c>
      <c r="C6413" t="inlineStr">
        <is>
          <t>Nia-Nia</t>
        </is>
      </c>
      <c r="D6413" t="inlineStr">
        <is>
          <t>Nia-Nia</t>
        </is>
      </c>
      <c r="E6413" t="inlineStr">
        <is>
          <t>CD540304</t>
        </is>
      </c>
      <c r="F6413" t="inlineStr">
        <is>
          <t>pcode</t>
        </is>
      </c>
      <c r="G6413" s="48" t="n">
        <v>46258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193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191</v>
      </c>
      <c r="W6413" t="n">
        <v>2</v>
      </c>
      <c r="X6413" s="48" t="n">
        <v>46256</v>
      </c>
      <c r="Y6413" t="n">
        <v>2</v>
      </c>
      <c r="Z6413" t="inlineStr">
        <is>
          <t>Reporting Gap (&gt;1 Day)</t>
        </is>
      </c>
      <c r="AA6413" t="n">
        <v>11.57142857142857</v>
      </c>
    </row>
    <row r="6414">
      <c r="A6414" t="inlineStr">
        <is>
          <t>COD</t>
        </is>
      </c>
      <c r="B6414" t="n">
        <v>3</v>
      </c>
      <c r="C6414" t="inlineStr">
        <is>
          <t>Nia-Nia</t>
        </is>
      </c>
      <c r="D6414" t="inlineStr">
        <is>
          <t>Nia-Nia</t>
        </is>
      </c>
      <c r="E6414" t="inlineStr">
        <is>
          <t>CD540304</t>
        </is>
      </c>
      <c r="F6414" t="inlineStr">
        <is>
          <t>pcode</t>
        </is>
      </c>
      <c r="G6414" s="48" t="n">
        <v>46259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199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193</v>
      </c>
      <c r="W6414" t="n">
        <v>6</v>
      </c>
      <c r="X6414" s="48" t="n">
        <v>46258</v>
      </c>
      <c r="Y6414" t="n">
        <v>1</v>
      </c>
      <c r="Z6414" t="inlineStr">
        <is>
          <t>Normal</t>
        </is>
      </c>
      <c r="AA6414" t="n">
        <v>7.571428571428571</v>
      </c>
    </row>
    <row r="6415">
      <c r="A6415" t="inlineStr">
        <is>
          <t>COD</t>
        </is>
      </c>
      <c r="B6415" t="n">
        <v>3</v>
      </c>
      <c r="C6415" t="inlineStr">
        <is>
          <t>Nia-Nia</t>
        </is>
      </c>
      <c r="D6415" t="inlineStr">
        <is>
          <t>Nia-Nia</t>
        </is>
      </c>
      <c r="E6415" t="inlineStr">
        <is>
          <t>CD540304</t>
        </is>
      </c>
      <c r="F6415" t="inlineStr">
        <is>
          <t>pcode</t>
        </is>
      </c>
      <c r="G6415" s="48" t="n">
        <v>46260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199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199</v>
      </c>
      <c r="W6415" t="n">
        <v>0</v>
      </c>
      <c r="X6415" s="48" t="n">
        <v>46259</v>
      </c>
      <c r="Y6415" t="n">
        <v>1</v>
      </c>
      <c r="Z6415" t="inlineStr">
        <is>
          <t>Normal</t>
        </is>
      </c>
      <c r="AA6415" t="n">
        <v>5</v>
      </c>
    </row>
    <row r="6416">
      <c r="A6416" t="inlineStr">
        <is>
          <t>COD</t>
        </is>
      </c>
      <c r="B6416" t="n">
        <v>3</v>
      </c>
      <c r="C6416" t="inlineStr">
        <is>
          <t>Nia-Nia</t>
        </is>
      </c>
      <c r="D6416" t="inlineStr">
        <is>
          <t>Nia-Nia</t>
        </is>
      </c>
      <c r="E6416" t="inlineStr">
        <is>
          <t>CD540304</t>
        </is>
      </c>
      <c r="F6416" t="inlineStr">
        <is>
          <t>pcode</t>
        </is>
      </c>
      <c r="G6416" s="48" t="n">
        <v>46262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205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199</v>
      </c>
      <c r="W6416" t="n">
        <v>6</v>
      </c>
      <c r="X6416" s="48" t="n">
        <v>46260</v>
      </c>
      <c r="Y6416" t="n">
        <v>2</v>
      </c>
      <c r="Z6416" t="inlineStr">
        <is>
          <t>Reporting Gap (&gt;1 Day)</t>
        </is>
      </c>
      <c r="AA6416" t="n">
        <v>4.285714285714286</v>
      </c>
    </row>
    <row r="6417">
      <c r="A6417" t="inlineStr">
        <is>
          <t>COD</t>
        </is>
      </c>
      <c r="B6417" t="n">
        <v>3</v>
      </c>
      <c r="C6417" t="inlineStr">
        <is>
          <t>Nia-Nia</t>
        </is>
      </c>
      <c r="D6417" t="inlineStr">
        <is>
          <t>Nia-Nia</t>
        </is>
      </c>
      <c r="E6417" t="inlineStr">
        <is>
          <t>CD540304</t>
        </is>
      </c>
      <c r="F6417" t="inlineStr">
        <is>
          <t>pcode</t>
        </is>
      </c>
      <c r="G6417" s="48" t="n">
        <v>46264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215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205</v>
      </c>
      <c r="W6417" t="n">
        <v>10</v>
      </c>
      <c r="X6417" s="48" t="n">
        <v>46262</v>
      </c>
      <c r="Y6417" t="n">
        <v>2</v>
      </c>
      <c r="Z6417" t="inlineStr">
        <is>
          <t>Reporting Gap (&gt;1 Day)</t>
        </is>
      </c>
      <c r="AA6417" t="n">
        <v>4.714285714285714</v>
      </c>
    </row>
    <row r="6418">
      <c r="A6418" t="inlineStr">
        <is>
          <t>COD</t>
        </is>
      </c>
      <c r="B6418" t="n">
        <v>3</v>
      </c>
      <c r="C6418" t="inlineStr">
        <is>
          <t>Nia-Nia</t>
        </is>
      </c>
      <c r="D6418" t="inlineStr">
        <is>
          <t>Nia-Nia</t>
        </is>
      </c>
      <c r="E6418" t="inlineStr">
        <is>
          <t>CD540304</t>
        </is>
      </c>
      <c r="F6418" t="inlineStr">
        <is>
          <t>pcode</t>
        </is>
      </c>
      <c r="G6418" s="48" t="n">
        <v>46265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216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215</v>
      </c>
      <c r="W6418" t="n">
        <v>1</v>
      </c>
      <c r="X6418" s="48" t="n">
        <v>46264</v>
      </c>
      <c r="Y6418" t="n">
        <v>1</v>
      </c>
      <c r="Z6418" t="inlineStr">
        <is>
          <t>Normal</t>
        </is>
      </c>
      <c r="AA6418" t="n">
        <v>4.428571428571429</v>
      </c>
    </row>
    <row r="6419">
      <c r="A6419" t="inlineStr">
        <is>
          <t>COD</t>
        </is>
      </c>
      <c r="B6419" t="n">
        <v>3</v>
      </c>
      <c r="C6419" t="inlineStr">
        <is>
          <t>Nia-Nia</t>
        </is>
      </c>
      <c r="D6419" t="inlineStr">
        <is>
          <t>Nia-Nia</t>
        </is>
      </c>
      <c r="E6419" t="inlineStr">
        <is>
          <t>CD540304</t>
        </is>
      </c>
      <c r="F6419" t="inlineStr">
        <is>
          <t>pcode</t>
        </is>
      </c>
      <c r="G6419" s="48" t="n">
        <v>46266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216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216</v>
      </c>
      <c r="W6419" t="n">
        <v>0</v>
      </c>
      <c r="X6419" s="48" t="n">
        <v>46265</v>
      </c>
      <c r="Y6419" t="n">
        <v>1</v>
      </c>
      <c r="Z6419" t="inlineStr">
        <is>
          <t>Normal</t>
        </is>
      </c>
      <c r="AA6419" t="n">
        <v>3.571428571428572</v>
      </c>
    </row>
    <row r="6420">
      <c r="A6420" t="inlineStr">
        <is>
          <t>COD</t>
        </is>
      </c>
      <c r="B6420" t="n">
        <v>3</v>
      </c>
      <c r="C6420" t="inlineStr">
        <is>
          <t>Nia-Nia</t>
        </is>
      </c>
      <c r="D6420" t="inlineStr">
        <is>
          <t>Nia-Nia</t>
        </is>
      </c>
      <c r="E6420" t="inlineStr">
        <is>
          <t>CD540304</t>
        </is>
      </c>
      <c r="F6420" t="inlineStr">
        <is>
          <t>pcode</t>
        </is>
      </c>
      <c r="G6420" s="48" t="n">
        <v>46267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218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216</v>
      </c>
      <c r="W6420" t="n">
        <v>2</v>
      </c>
      <c r="X6420" s="48" t="n">
        <v>46266</v>
      </c>
      <c r="Y6420" t="n">
        <v>1</v>
      </c>
      <c r="Z6420" t="inlineStr">
        <is>
          <t>Normal</t>
        </is>
      </c>
      <c r="AA6420" t="n">
        <v>3.571428571428572</v>
      </c>
    </row>
    <row r="6421">
      <c r="A6421" t="inlineStr">
        <is>
          <t>COD</t>
        </is>
      </c>
      <c r="B6421" t="n">
        <v>3</v>
      </c>
      <c r="C6421" t="inlineStr">
        <is>
          <t>Nia-Nia</t>
        </is>
      </c>
      <c r="D6421" t="inlineStr">
        <is>
          <t>Nia-Nia</t>
        </is>
      </c>
      <c r="E6421" t="inlineStr">
        <is>
          <t>CD540304</t>
        </is>
      </c>
      <c r="F6421" t="inlineStr">
        <is>
          <t>pcode</t>
        </is>
      </c>
      <c r="G6421" s="48" t="n">
        <v>46268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221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218</v>
      </c>
      <c r="W6421" t="n">
        <v>3</v>
      </c>
      <c r="X6421" s="48" t="n">
        <v>46267</v>
      </c>
      <c r="Y6421" t="n">
        <v>1</v>
      </c>
      <c r="Z6421" t="inlineStr">
        <is>
          <t>Normal</t>
        </is>
      </c>
      <c r="AA6421" t="n">
        <v>3.142857142857143</v>
      </c>
    </row>
    <row r="6422">
      <c r="A6422" t="inlineStr">
        <is>
          <t>COD</t>
        </is>
      </c>
      <c r="B6422" t="n">
        <v>3</v>
      </c>
      <c r="C6422" t="inlineStr">
        <is>
          <t>Nia-Nia</t>
        </is>
      </c>
      <c r="D6422" t="inlineStr">
        <is>
          <t>Nia-Nia</t>
        </is>
      </c>
      <c r="E6422" t="inlineStr">
        <is>
          <t>CD540304</t>
        </is>
      </c>
      <c r="F6422" t="inlineStr">
        <is>
          <t>pcode</t>
        </is>
      </c>
      <c r="G6422" s="48" t="n">
        <v>46269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221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221</v>
      </c>
      <c r="W6422" t="n">
        <v>0</v>
      </c>
      <c r="X6422" s="48" t="n">
        <v>46268</v>
      </c>
      <c r="Y6422" t="n">
        <v>1</v>
      </c>
      <c r="Z6422" t="inlineStr">
        <is>
          <t>Normal</t>
        </is>
      </c>
      <c r="AA6422" t="n">
        <v>3.142857142857143</v>
      </c>
    </row>
    <row r="6423">
      <c r="A6423" t="inlineStr">
        <is>
          <t>COD</t>
        </is>
      </c>
      <c r="B6423" t="n">
        <v>3</v>
      </c>
      <c r="C6423" t="inlineStr">
        <is>
          <t>Nia-Nia</t>
        </is>
      </c>
      <c r="D6423" t="inlineStr">
        <is>
          <t>Nia-Nia</t>
        </is>
      </c>
      <c r="E6423" t="inlineStr">
        <is>
          <t>CD540304</t>
        </is>
      </c>
      <c r="F6423" t="inlineStr">
        <is>
          <t>pcode</t>
        </is>
      </c>
      <c r="G6423" s="48" t="n">
        <v>46270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226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221</v>
      </c>
      <c r="W6423" t="n">
        <v>5</v>
      </c>
      <c r="X6423" s="48" t="n">
        <v>46269</v>
      </c>
      <c r="Y6423" t="n">
        <v>1</v>
      </c>
      <c r="Z6423" t="inlineStr">
        <is>
          <t>Normal</t>
        </is>
      </c>
      <c r="AA6423" t="n">
        <v>3</v>
      </c>
    </row>
    <row r="6424">
      <c r="A6424" t="inlineStr">
        <is>
          <t>COD</t>
        </is>
      </c>
      <c r="B6424" t="n">
        <v>3</v>
      </c>
      <c r="C6424" t="inlineStr">
        <is>
          <t>Nia-Nia</t>
        </is>
      </c>
      <c r="D6424" t="inlineStr">
        <is>
          <t>Nia-Nia</t>
        </is>
      </c>
      <c r="E6424" t="inlineStr">
        <is>
          <t>CD540304</t>
        </is>
      </c>
      <c r="F6424" t="inlineStr">
        <is>
          <t>pcode</t>
        </is>
      </c>
      <c r="G6424" s="48" t="n">
        <v>46271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226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226</v>
      </c>
      <c r="W6424" t="n">
        <v>0</v>
      </c>
      <c r="X6424" s="48" t="n">
        <v>46270</v>
      </c>
      <c r="Y6424" t="n">
        <v>1</v>
      </c>
      <c r="Z6424" t="inlineStr">
        <is>
          <t>Normal</t>
        </is>
      </c>
      <c r="AA6424" t="n">
        <v>1.571428571428571</v>
      </c>
    </row>
    <row r="6425">
      <c r="A6425" t="inlineStr">
        <is>
          <t>COD</t>
        </is>
      </c>
      <c r="B6425" t="n">
        <v>3</v>
      </c>
      <c r="C6425" t="inlineStr">
        <is>
          <t>Nia-Nia</t>
        </is>
      </c>
      <c r="D6425" t="inlineStr">
        <is>
          <t>Nia-Nia</t>
        </is>
      </c>
      <c r="E6425" t="inlineStr">
        <is>
          <t>CD540304</t>
        </is>
      </c>
      <c r="F6425" t="inlineStr">
        <is>
          <t>pcode</t>
        </is>
      </c>
      <c r="G6425" s="48" t="n">
        <v>46272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227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226</v>
      </c>
      <c r="W6425" t="n">
        <v>1</v>
      </c>
      <c r="X6425" s="48" t="n">
        <v>46271</v>
      </c>
      <c r="Y6425" t="n">
        <v>1</v>
      </c>
      <c r="Z6425" t="inlineStr">
        <is>
          <t>Normal</t>
        </is>
      </c>
      <c r="AA6425" t="n">
        <v>1.571428571428571</v>
      </c>
    </row>
    <row r="6426">
      <c r="A6426" t="inlineStr">
        <is>
          <t>COD</t>
        </is>
      </c>
      <c r="B6426" t="n">
        <v>3</v>
      </c>
      <c r="C6426" t="inlineStr">
        <is>
          <t>Nia-Nia</t>
        </is>
      </c>
      <c r="D6426" t="inlineStr">
        <is>
          <t>Nia-Nia</t>
        </is>
      </c>
      <c r="E6426" t="inlineStr">
        <is>
          <t>CD540304</t>
        </is>
      </c>
      <c r="F6426" t="inlineStr">
        <is>
          <t>pcode</t>
        </is>
      </c>
      <c r="G6426" s="48" t="n">
        <v>46273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228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227</v>
      </c>
      <c r="W6426" t="n">
        <v>1</v>
      </c>
      <c r="X6426" s="48" t="n">
        <v>46272</v>
      </c>
      <c r="Y6426" t="n">
        <v>1</v>
      </c>
      <c r="Z6426" t="inlineStr">
        <is>
          <t>Normal</t>
        </is>
      </c>
      <c r="AA6426" t="n">
        <v>1.714285714285714</v>
      </c>
    </row>
    <row r="6427">
      <c r="A6427" t="inlineStr">
        <is>
          <t>COD</t>
        </is>
      </c>
      <c r="B6427" t="n">
        <v>3</v>
      </c>
      <c r="C6427" t="inlineStr">
        <is>
          <t>Nia-Nia</t>
        </is>
      </c>
      <c r="D6427" t="inlineStr">
        <is>
          <t>Nia-Nia</t>
        </is>
      </c>
      <c r="E6427" t="inlineStr">
        <is>
          <t>CD540304</t>
        </is>
      </c>
      <c r="F6427" t="inlineStr">
        <is>
          <t>pcode</t>
        </is>
      </c>
      <c r="G6427" s="48" t="n">
        <v>46274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229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228</v>
      </c>
      <c r="W6427" t="n">
        <v>1</v>
      </c>
      <c r="X6427" s="48" t="n">
        <v>46273</v>
      </c>
      <c r="Y6427" t="n">
        <v>1</v>
      </c>
      <c r="Z6427" t="inlineStr">
        <is>
          <t>Normal</t>
        </is>
      </c>
      <c r="AA6427" t="n">
        <v>1.571428571428571</v>
      </c>
    </row>
    <row r="6428">
      <c r="A6428" t="inlineStr">
        <is>
          <t>COD</t>
        </is>
      </c>
      <c r="B6428" t="n">
        <v>3</v>
      </c>
      <c r="C6428" t="inlineStr">
        <is>
          <t>Nia-Nia</t>
        </is>
      </c>
      <c r="D6428" t="inlineStr">
        <is>
          <t>Nia-Nia</t>
        </is>
      </c>
      <c r="E6428" t="inlineStr">
        <is>
          <t>CD540304</t>
        </is>
      </c>
      <c r="F6428" t="inlineStr">
        <is>
          <t>pcode</t>
        </is>
      </c>
      <c r="G6428" s="48" t="n">
        <v>46275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229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229</v>
      </c>
      <c r="W6428" t="n">
        <v>0</v>
      </c>
      <c r="X6428" s="48" t="n">
        <v>46274</v>
      </c>
      <c r="Y6428" t="n">
        <v>1</v>
      </c>
      <c r="Z6428" t="inlineStr">
        <is>
          <t>Normal</t>
        </is>
      </c>
      <c r="AA6428" t="n">
        <v>1.142857142857143</v>
      </c>
    </row>
    <row r="6429">
      <c r="A6429" t="inlineStr">
        <is>
          <t>COD</t>
        </is>
      </c>
      <c r="B6429" t="n">
        <v>3</v>
      </c>
      <c r="C6429" t="inlineStr">
        <is>
          <t>Nia-Nia</t>
        </is>
      </c>
      <c r="D6429" t="inlineStr">
        <is>
          <t>Nia-Nia</t>
        </is>
      </c>
      <c r="E6429" t="inlineStr">
        <is>
          <t>CD540304</t>
        </is>
      </c>
      <c r="F6429" t="inlineStr">
        <is>
          <t>pcode</t>
        </is>
      </c>
      <c r="G6429" s="48" t="n">
        <v>46278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239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229</v>
      </c>
      <c r="W6429" t="n">
        <v>10</v>
      </c>
      <c r="X6429" s="48" t="n">
        <v>46275</v>
      </c>
      <c r="Y6429" t="n">
        <v>3</v>
      </c>
      <c r="Z6429" t="inlineStr">
        <is>
          <t>Reporting Gap (&gt;1 Day)</t>
        </is>
      </c>
      <c r="AA6429" t="n">
        <v>2.571428571428572</v>
      </c>
    </row>
    <row r="6430">
      <c r="A6430" t="inlineStr">
        <is>
          <t>COD</t>
        </is>
      </c>
      <c r="B6430" t="n">
        <v>3</v>
      </c>
      <c r="C6430" t="inlineStr">
        <is>
          <t>Nia-Nia</t>
        </is>
      </c>
      <c r="D6430" t="inlineStr">
        <is>
          <t>Nia-Nia</t>
        </is>
      </c>
      <c r="E6430" t="inlineStr">
        <is>
          <t>CD540304</t>
        </is>
      </c>
      <c r="F6430" t="inlineStr">
        <is>
          <t>pcode</t>
        </is>
      </c>
      <c r="G6430" s="48" t="n">
        <v>46280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248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239</v>
      </c>
      <c r="W6430" t="n">
        <v>9</v>
      </c>
      <c r="X6430" s="48" t="n">
        <v>46278</v>
      </c>
      <c r="Y6430" t="n">
        <v>2</v>
      </c>
      <c r="Z6430" t="inlineStr">
        <is>
          <t>Reporting Gap (&gt;1 Day)</t>
        </is>
      </c>
      <c r="AA6430" t="n">
        <v>3.142857142857143</v>
      </c>
    </row>
    <row r="6431">
      <c r="A6431" t="inlineStr">
        <is>
          <t>COD</t>
        </is>
      </c>
      <c r="B6431" t="n">
        <v>3</v>
      </c>
      <c r="C6431" t="inlineStr">
        <is>
          <t>Nia-Nia</t>
        </is>
      </c>
      <c r="D6431" t="inlineStr">
        <is>
          <t>Nia-Nia</t>
        </is>
      </c>
      <c r="E6431" t="inlineStr">
        <is>
          <t>CD540304</t>
        </is>
      </c>
      <c r="F6431" t="inlineStr">
        <is>
          <t>pcode</t>
        </is>
      </c>
      <c r="G6431" s="48" t="n">
        <v>46281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253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248</v>
      </c>
      <c r="W6431" t="n">
        <v>5</v>
      </c>
      <c r="X6431" s="48" t="n">
        <v>46280</v>
      </c>
      <c r="Y6431" t="n">
        <v>1</v>
      </c>
      <c r="Z6431" t="inlineStr">
        <is>
          <t>Normal</t>
        </is>
      </c>
      <c r="AA6431" t="n">
        <v>3.857142857142857</v>
      </c>
    </row>
    <row r="6432">
      <c r="A6432" t="inlineStr">
        <is>
          <t>COD</t>
        </is>
      </c>
      <c r="B6432" t="n">
        <v>3</v>
      </c>
      <c r="C6432" t="inlineStr">
        <is>
          <t>Nia-Nia</t>
        </is>
      </c>
      <c r="D6432" t="inlineStr">
        <is>
          <t>Nia-Nia</t>
        </is>
      </c>
      <c r="E6432" t="inlineStr">
        <is>
          <t>CD540304</t>
        </is>
      </c>
      <c r="F6432" t="inlineStr">
        <is>
          <t>pcode</t>
        </is>
      </c>
      <c r="G6432" s="48" t="n">
        <v>46284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266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253</v>
      </c>
      <c r="W6432" t="n">
        <v>13</v>
      </c>
      <c r="X6432" s="48" t="n">
        <v>46281</v>
      </c>
      <c r="Y6432" t="n">
        <v>3</v>
      </c>
      <c r="Z6432" t="inlineStr">
        <is>
          <t>Reporting Gap (&gt;1 Day)</t>
        </is>
      </c>
      <c r="AA6432" t="n">
        <v>5.571428571428571</v>
      </c>
    </row>
    <row r="6433">
      <c r="A6433" t="inlineStr">
        <is>
          <t>COD</t>
        </is>
      </c>
      <c r="B6433" t="n">
        <v>3</v>
      </c>
      <c r="C6433" t="inlineStr">
        <is>
          <t>Nia-Nia</t>
        </is>
      </c>
      <c r="D6433" t="inlineStr">
        <is>
          <t>Nia-Nia</t>
        </is>
      </c>
      <c r="E6433" t="inlineStr">
        <is>
          <t>CD540304</t>
        </is>
      </c>
      <c r="F6433" t="inlineStr">
        <is>
          <t>pcode</t>
        </is>
      </c>
      <c r="G6433" s="48" t="n">
        <v>46286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269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266</v>
      </c>
      <c r="W6433" t="n">
        <v>3</v>
      </c>
      <c r="X6433" s="48" t="n">
        <v>46284</v>
      </c>
      <c r="Y6433" t="n">
        <v>2</v>
      </c>
      <c r="Z6433" t="inlineStr">
        <is>
          <t>Reporting Gap (&gt;1 Day)</t>
        </is>
      </c>
      <c r="AA6433" t="n">
        <v>5.857142857142857</v>
      </c>
    </row>
    <row r="6434">
      <c r="A6434" t="inlineStr">
        <is>
          <t>COD</t>
        </is>
      </c>
      <c r="B6434" t="n">
        <v>3</v>
      </c>
      <c r="C6434" t="inlineStr">
        <is>
          <t>Nia-Nia</t>
        </is>
      </c>
      <c r="D6434" t="inlineStr">
        <is>
          <t>Nia-Nia</t>
        </is>
      </c>
      <c r="E6434" t="inlineStr">
        <is>
          <t>CD540304</t>
        </is>
      </c>
      <c r="F6434" t="inlineStr">
        <is>
          <t>pcode</t>
        </is>
      </c>
      <c r="G6434" s="48" t="n">
        <v>46291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284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269</v>
      </c>
      <c r="W6434" t="n">
        <v>15</v>
      </c>
      <c r="X6434" s="48" t="n">
        <v>46286</v>
      </c>
      <c r="Y6434" t="n">
        <v>5</v>
      </c>
      <c r="Z6434" t="inlineStr">
        <is>
          <t>Reporting Gap (&gt;1 Day)</t>
        </is>
      </c>
      <c r="AA6434" t="n">
        <v>7.857142857142857</v>
      </c>
    </row>
    <row r="6435">
      <c r="A6435" t="inlineStr">
        <is>
          <t>COD</t>
        </is>
      </c>
      <c r="B6435" t="n">
        <v>3</v>
      </c>
      <c r="C6435" t="inlineStr">
        <is>
          <t>Nia-Nia</t>
        </is>
      </c>
      <c r="D6435" t="inlineStr">
        <is>
          <t>Nia-Nia</t>
        </is>
      </c>
      <c r="E6435" t="inlineStr">
        <is>
          <t>CD540304</t>
        </is>
      </c>
      <c r="F6435" t="inlineStr">
        <is>
          <t>pcode</t>
        </is>
      </c>
      <c r="G6435" s="48" t="n">
        <v>46294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298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284</v>
      </c>
      <c r="W6435" t="n">
        <v>14</v>
      </c>
      <c r="X6435" s="48" t="n">
        <v>46291</v>
      </c>
      <c r="Y6435" t="n">
        <v>3</v>
      </c>
      <c r="Z6435" t="inlineStr">
        <is>
          <t>Reporting Gap (&gt;1 Day)</t>
        </is>
      </c>
      <c r="AA6435" t="n">
        <v>9.857142857142858</v>
      </c>
    </row>
    <row r="6436">
      <c r="A6436" t="inlineStr">
        <is>
          <t>COD</t>
        </is>
      </c>
      <c r="B6436" t="n">
        <v>3</v>
      </c>
      <c r="C6436" t="inlineStr">
        <is>
          <t>Nia-Nia</t>
        </is>
      </c>
      <c r="D6436" t="inlineStr">
        <is>
          <t>Nia Nia</t>
        </is>
      </c>
      <c r="E6436" t="inlineStr">
        <is>
          <t>CD540304</t>
        </is>
      </c>
      <c r="F6436" t="inlineStr">
        <is>
          <t>pcode</t>
        </is>
      </c>
      <c r="G6436" s="48" t="n">
        <v>46186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Z6436" t="inlineStr">
        <is>
          <t>Normal</t>
        </is>
      </c>
    </row>
    <row r="6437">
      <c r="A6437" t="inlineStr">
        <is>
          <t>COD</t>
        </is>
      </c>
      <c r="B6437" t="n">
        <v>3</v>
      </c>
      <c r="C6437" t="inlineStr">
        <is>
          <t>Nia-Nia</t>
        </is>
      </c>
      <c r="D6437" t="inlineStr">
        <is>
          <t>Nia Nia</t>
        </is>
      </c>
      <c r="E6437" t="inlineStr">
        <is>
          <t>CD540304</t>
        </is>
      </c>
      <c r="F6437" t="inlineStr">
        <is>
          <t>pcode</t>
        </is>
      </c>
      <c r="G6437" s="48" t="n">
        <v>46187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46186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Nia-Nia</t>
        </is>
      </c>
      <c r="D6438" t="inlineStr">
        <is>
          <t>Nia Nia</t>
        </is>
      </c>
      <c r="E6438" t="inlineStr">
        <is>
          <t>CD540304</t>
        </is>
      </c>
      <c r="F6438" t="inlineStr">
        <is>
          <t>pcode</t>
        </is>
      </c>
      <c r="G6438" s="48" t="n">
        <v>46188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Nia-Nia</t>
        </is>
      </c>
      <c r="D6439" t="inlineStr">
        <is>
          <t>Nia Nia</t>
        </is>
      </c>
      <c r="E6439" t="inlineStr">
        <is>
          <t>CD540304</t>
        </is>
      </c>
      <c r="F6439" t="inlineStr">
        <is>
          <t>pcode</t>
        </is>
      </c>
      <c r="G6439" s="48" t="n">
        <v>46190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46188</v>
      </c>
      <c r="Y6439" t="n">
        <v>2</v>
      </c>
      <c r="Z6439" t="inlineStr">
        <is>
          <t>Reporting Gap (&gt;1 Day)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Nia-Nia</t>
        </is>
      </c>
      <c r="D6440" t="inlineStr">
        <is>
          <t>Nia Nia</t>
        </is>
      </c>
      <c r="E6440" t="inlineStr">
        <is>
          <t>CD540304</t>
        </is>
      </c>
      <c r="F6440" t="inlineStr">
        <is>
          <t>pcode</t>
        </is>
      </c>
      <c r="G6440" s="48" t="n">
        <v>46191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46190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Nia-Nia</t>
        </is>
      </c>
      <c r="D6441" t="inlineStr">
        <is>
          <t>Nia Nia</t>
        </is>
      </c>
      <c r="E6441" t="inlineStr">
        <is>
          <t>CD540304</t>
        </is>
      </c>
      <c r="F6441" t="inlineStr">
        <is>
          <t>pcode</t>
        </is>
      </c>
      <c r="G6441" s="48" t="n">
        <v>46192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46191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Nia-Nia</t>
        </is>
      </c>
      <c r="D6442" t="inlineStr">
        <is>
          <t>Nia Nia</t>
        </is>
      </c>
      <c r="E6442" t="inlineStr">
        <is>
          <t>CD540304</t>
        </is>
      </c>
      <c r="F6442" t="inlineStr">
        <is>
          <t>pcode</t>
        </is>
      </c>
      <c r="G6442" s="48" t="n">
        <v>46193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46192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Nia-Nia</t>
        </is>
      </c>
      <c r="D6443" t="inlineStr">
        <is>
          <t>Nia Nia</t>
        </is>
      </c>
      <c r="E6443" t="inlineStr">
        <is>
          <t>CD540304</t>
        </is>
      </c>
      <c r="F6443" t="inlineStr">
        <is>
          <t>pcode</t>
        </is>
      </c>
      <c r="G6443" s="48" t="n">
        <v>46194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1</v>
      </c>
      <c r="X6443" s="48" t="n">
        <v>46193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Nia-Nia</t>
        </is>
      </c>
      <c r="D6444" t="inlineStr">
        <is>
          <t>Nia Nia</t>
        </is>
      </c>
      <c r="E6444" t="inlineStr">
        <is>
          <t>CD540304</t>
        </is>
      </c>
      <c r="F6444" t="inlineStr">
        <is>
          <t>pcode</t>
        </is>
      </c>
      <c r="G6444" s="48" t="n">
        <v>46195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46194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Nia-Nia</t>
        </is>
      </c>
      <c r="D6445" t="inlineStr">
        <is>
          <t>Nia Nia</t>
        </is>
      </c>
      <c r="E6445" t="inlineStr">
        <is>
          <t>CD540304</t>
        </is>
      </c>
      <c r="F6445" t="inlineStr">
        <is>
          <t>pcode</t>
        </is>
      </c>
      <c r="G6445" s="48" t="n">
        <v>46196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1</v>
      </c>
      <c r="X6445" s="48" t="n">
        <v>46195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Nia-Nia</t>
        </is>
      </c>
      <c r="D6446" t="inlineStr">
        <is>
          <t>Nia Nia</t>
        </is>
      </c>
      <c r="E6446" t="inlineStr">
        <is>
          <t>CD540304</t>
        </is>
      </c>
      <c r="F6446" t="inlineStr">
        <is>
          <t>pcode</t>
        </is>
      </c>
      <c r="G6446" s="48" t="n">
        <v>46197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</v>
      </c>
      <c r="W6446" t="n">
        <v>0</v>
      </c>
      <c r="X6446" s="48" t="n">
        <v>46196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Nia-Nia</t>
        </is>
      </c>
      <c r="D6447" t="inlineStr">
        <is>
          <t>Nia Nia</t>
        </is>
      </c>
      <c r="E6447" t="inlineStr">
        <is>
          <t>CD540304</t>
        </is>
      </c>
      <c r="F6447" t="inlineStr">
        <is>
          <t>pcode</t>
        </is>
      </c>
      <c r="G6447" s="48" t="n">
        <v>46198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</v>
      </c>
      <c r="W6447" t="n">
        <v>0</v>
      </c>
      <c r="X6447" s="48" t="n">
        <v>46197</v>
      </c>
      <c r="Y6447" t="n">
        <v>1</v>
      </c>
      <c r="Z6447" t="inlineStr">
        <is>
          <t>Normal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Nia-Nia</t>
        </is>
      </c>
      <c r="D6448" t="inlineStr">
        <is>
          <t>Nia Nia</t>
        </is>
      </c>
      <c r="E6448" t="inlineStr">
        <is>
          <t>CD540304</t>
        </is>
      </c>
      <c r="F6448" t="inlineStr">
        <is>
          <t>pcode</t>
        </is>
      </c>
      <c r="G6448" s="48" t="n">
        <v>46202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</v>
      </c>
      <c r="W6448" t="n">
        <v>2</v>
      </c>
      <c r="X6448" s="48" t="n">
        <v>46198</v>
      </c>
      <c r="Y6448" t="n">
        <v>4</v>
      </c>
      <c r="Z6448" t="inlineStr">
        <is>
          <t>Reporting Gap (&gt;1 Day)</t>
        </is>
      </c>
      <c r="AA6448" t="n">
        <v>0.5714285714285714</v>
      </c>
    </row>
    <row r="6449">
      <c r="A6449" t="inlineStr">
        <is>
          <t>COD</t>
        </is>
      </c>
      <c r="B6449" t="n">
        <v>3</v>
      </c>
      <c r="C6449" t="inlineStr">
        <is>
          <t>Nia-Nia</t>
        </is>
      </c>
      <c r="D6449" t="inlineStr">
        <is>
          <t>Nia Nia</t>
        </is>
      </c>
      <c r="E6449" t="inlineStr">
        <is>
          <t>CD540304</t>
        </is>
      </c>
      <c r="F6449" t="inlineStr">
        <is>
          <t>pcode</t>
        </is>
      </c>
      <c r="G6449" s="48" t="n">
        <v>46203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46202</v>
      </c>
      <c r="Y6449" t="n">
        <v>1</v>
      </c>
      <c r="Z6449" t="inlineStr">
        <is>
          <t>Normal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Nia-Nia</t>
        </is>
      </c>
      <c r="D6450" t="inlineStr">
        <is>
          <t>Nia Nia</t>
        </is>
      </c>
      <c r="E6450" t="inlineStr">
        <is>
          <t>CD540304</t>
        </is>
      </c>
      <c r="F6450" t="inlineStr">
        <is>
          <t>pcode</t>
        </is>
      </c>
      <c r="G6450" s="48" t="n">
        <v>46204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46203</v>
      </c>
      <c r="Y6450" t="n">
        <v>1</v>
      </c>
      <c r="Z6450" t="inlineStr">
        <is>
          <t>Normal</t>
        </is>
      </c>
      <c r="AA6450" t="n">
        <v>0.4285714285714285</v>
      </c>
    </row>
    <row r="6451">
      <c r="A6451" t="inlineStr">
        <is>
          <t>COD</t>
        </is>
      </c>
      <c r="B6451" t="n">
        <v>3</v>
      </c>
      <c r="C6451" t="inlineStr">
        <is>
          <t>Nia-Nia</t>
        </is>
      </c>
      <c r="D6451" t="inlineStr">
        <is>
          <t>Nia Nia</t>
        </is>
      </c>
      <c r="E6451" t="inlineStr">
        <is>
          <t>CD540304</t>
        </is>
      </c>
      <c r="F6451" t="inlineStr">
        <is>
          <t>pcode</t>
        </is>
      </c>
      <c r="G6451" s="48" t="n">
        <v>46205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46204</v>
      </c>
      <c r="Y6451" t="n">
        <v>1</v>
      </c>
      <c r="Z6451" t="inlineStr">
        <is>
          <t>Normal</t>
        </is>
      </c>
      <c r="AA6451" t="n">
        <v>0.4285714285714285</v>
      </c>
    </row>
    <row r="6452">
      <c r="A6452" t="inlineStr">
        <is>
          <t>COD</t>
        </is>
      </c>
      <c r="B6452" t="n">
        <v>3</v>
      </c>
      <c r="C6452" t="inlineStr">
        <is>
          <t>Nia-Nia</t>
        </is>
      </c>
      <c r="D6452" t="inlineStr">
        <is>
          <t>Nia Nia</t>
        </is>
      </c>
      <c r="E6452" t="inlineStr">
        <is>
          <t>CD540304</t>
        </is>
      </c>
      <c r="F6452" t="inlineStr">
        <is>
          <t>pcode</t>
        </is>
      </c>
      <c r="G6452" s="48" t="n">
        <v>46206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46205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Nia-Nia</t>
        </is>
      </c>
      <c r="D6453" t="inlineStr">
        <is>
          <t>Nia Nia</t>
        </is>
      </c>
      <c r="E6453" t="inlineStr">
        <is>
          <t>CD540304</t>
        </is>
      </c>
      <c r="F6453" t="inlineStr">
        <is>
          <t>pcode</t>
        </is>
      </c>
      <c r="G6453" s="48" t="n">
        <v>46207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46206</v>
      </c>
      <c r="Y6453" t="n">
        <v>1</v>
      </c>
      <c r="Z6453" t="inlineStr">
        <is>
          <t>Normal</t>
        </is>
      </c>
      <c r="AA6453" t="n">
        <v>0.2857142857142857</v>
      </c>
    </row>
    <row r="6454">
      <c r="A6454" t="inlineStr">
        <is>
          <t>COD</t>
        </is>
      </c>
      <c r="B6454" t="n">
        <v>3</v>
      </c>
      <c r="C6454" t="inlineStr">
        <is>
          <t>Nia-Nia</t>
        </is>
      </c>
      <c r="D6454" t="inlineStr">
        <is>
          <t>Nia Nia</t>
        </is>
      </c>
      <c r="E6454" t="inlineStr">
        <is>
          <t>CD540304</t>
        </is>
      </c>
      <c r="F6454" t="inlineStr">
        <is>
          <t>pcode</t>
        </is>
      </c>
      <c r="G6454" s="48" t="n">
        <v>46208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46207</v>
      </c>
      <c r="Y6454" t="n">
        <v>1</v>
      </c>
      <c r="Z6454" t="inlineStr">
        <is>
          <t>Normal</t>
        </is>
      </c>
      <c r="AA6454" t="n">
        <v>0.2857142857142857</v>
      </c>
    </row>
    <row r="6455">
      <c r="A6455" t="inlineStr">
        <is>
          <t>COD</t>
        </is>
      </c>
      <c r="B6455" t="n">
        <v>3</v>
      </c>
      <c r="C6455" t="inlineStr">
        <is>
          <t>Nia-Nia</t>
        </is>
      </c>
      <c r="D6455" t="inlineStr">
        <is>
          <t>Nia Nia</t>
        </is>
      </c>
      <c r="E6455" t="inlineStr">
        <is>
          <t>CD540304</t>
        </is>
      </c>
      <c r="F6455" t="inlineStr">
        <is>
          <t>pcode</t>
        </is>
      </c>
      <c r="G6455" s="48" t="n">
        <v>46209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7</v>
      </c>
      <c r="X6455" s="48" t="n">
        <v>46208</v>
      </c>
      <c r="Y6455" t="n">
        <v>1</v>
      </c>
      <c r="Z6455" t="inlineStr">
        <is>
          <t>Normal</t>
        </is>
      </c>
      <c r="AA6455" t="n">
        <v>1</v>
      </c>
    </row>
    <row r="6456">
      <c r="A6456" t="inlineStr">
        <is>
          <t>COD</t>
        </is>
      </c>
      <c r="B6456" t="n">
        <v>3</v>
      </c>
      <c r="C6456" t="inlineStr">
        <is>
          <t>Nia-Nia</t>
        </is>
      </c>
      <c r="D6456" t="inlineStr">
        <is>
          <t>Nia Nia</t>
        </is>
      </c>
      <c r="E6456" t="inlineStr">
        <is>
          <t>CD540304</t>
        </is>
      </c>
      <c r="F6456" t="inlineStr">
        <is>
          <t>pcode</t>
        </is>
      </c>
      <c r="G6456" s="48" t="n">
        <v>46210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12</v>
      </c>
      <c r="W6456" t="n">
        <v>1</v>
      </c>
      <c r="X6456" s="48" t="n">
        <v>46209</v>
      </c>
      <c r="Y6456" t="n">
        <v>1</v>
      </c>
      <c r="Z6456" t="inlineStr">
        <is>
          <t>Normal</t>
        </is>
      </c>
      <c r="AA6456" t="n">
        <v>1.142857142857143</v>
      </c>
    </row>
    <row r="6457">
      <c r="A6457" t="inlineStr">
        <is>
          <t>COD</t>
        </is>
      </c>
      <c r="B6457" t="n">
        <v>3</v>
      </c>
      <c r="C6457" t="inlineStr">
        <is>
          <t>Nia-Nia</t>
        </is>
      </c>
      <c r="D6457" t="inlineStr">
        <is>
          <t>Nia Nia</t>
        </is>
      </c>
      <c r="E6457" t="inlineStr">
        <is>
          <t>CD540304</t>
        </is>
      </c>
      <c r="F6457" t="inlineStr">
        <is>
          <t>pcode</t>
        </is>
      </c>
      <c r="G6457" s="48" t="n">
        <v>46211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13</v>
      </c>
      <c r="W6457" t="n">
        <v>0</v>
      </c>
      <c r="X6457" s="48" t="n">
        <v>46210</v>
      </c>
      <c r="Y6457" t="n">
        <v>1</v>
      </c>
      <c r="Z6457" t="inlineStr">
        <is>
          <t>Normal</t>
        </is>
      </c>
      <c r="AA6457" t="n">
        <v>1.142857142857143</v>
      </c>
    </row>
    <row r="6458">
      <c r="A6458" t="inlineStr">
        <is>
          <t>COD</t>
        </is>
      </c>
      <c r="B6458" t="n">
        <v>3</v>
      </c>
      <c r="C6458" t="inlineStr">
        <is>
          <t>Nia-Nia</t>
        </is>
      </c>
      <c r="D6458" t="inlineStr">
        <is>
          <t>Nia Nia</t>
        </is>
      </c>
      <c r="E6458" t="inlineStr">
        <is>
          <t>CD540304</t>
        </is>
      </c>
      <c r="F6458" t="inlineStr">
        <is>
          <t>pcode</t>
        </is>
      </c>
      <c r="G6458" s="48" t="n">
        <v>46212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13</v>
      </c>
      <c r="W6458" t="n">
        <v>0</v>
      </c>
      <c r="X6458" s="48" t="n">
        <v>46211</v>
      </c>
      <c r="Y6458" t="n">
        <v>1</v>
      </c>
      <c r="Z6458" t="inlineStr">
        <is>
          <t>Normal</t>
        </is>
      </c>
      <c r="AA6458" t="n">
        <v>1.142857142857143</v>
      </c>
    </row>
    <row r="6459">
      <c r="A6459" t="inlineStr">
        <is>
          <t>COD</t>
        </is>
      </c>
      <c r="B6459" t="n">
        <v>3</v>
      </c>
      <c r="C6459" t="inlineStr">
        <is>
          <t>Nia-Nia</t>
        </is>
      </c>
      <c r="D6459" t="inlineStr">
        <is>
          <t>Nia Nia</t>
        </is>
      </c>
      <c r="E6459" t="inlineStr">
        <is>
          <t>CD540304</t>
        </is>
      </c>
      <c r="F6459" t="inlineStr">
        <is>
          <t>pcode</t>
        </is>
      </c>
      <c r="G6459" s="48" t="n">
        <v>46213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13</v>
      </c>
      <c r="W6459" t="n">
        <v>0</v>
      </c>
      <c r="X6459" s="48" t="n">
        <v>46212</v>
      </c>
      <c r="Y6459" t="n">
        <v>1</v>
      </c>
      <c r="Z6459" t="inlineStr">
        <is>
          <t>Normal</t>
        </is>
      </c>
      <c r="AA6459" t="n">
        <v>1.142857142857143</v>
      </c>
    </row>
    <row r="6460">
      <c r="A6460" t="inlineStr">
        <is>
          <t>COD</t>
        </is>
      </c>
      <c r="B6460" t="n">
        <v>3</v>
      </c>
      <c r="C6460" t="inlineStr">
        <is>
          <t>Nia-Nia</t>
        </is>
      </c>
      <c r="D6460" t="inlineStr">
        <is>
          <t>Nia-Nia</t>
        </is>
      </c>
      <c r="E6460" t="inlineStr">
        <is>
          <t>CD540304</t>
        </is>
      </c>
      <c r="F6460" t="inlineStr">
        <is>
          <t>pcode</t>
        </is>
      </c>
      <c r="G6460" s="48" t="n">
        <v>46214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13</v>
      </c>
      <c r="W6460" t="n">
        <v>-1</v>
      </c>
      <c r="X6460" s="48" t="n">
        <v>46213</v>
      </c>
      <c r="Y6460" t="n">
        <v>1</v>
      </c>
      <c r="Z6460" t="inlineStr">
        <is>
          <t>Downward Revision</t>
        </is>
      </c>
      <c r="AA6460" t="n">
        <v>1</v>
      </c>
    </row>
    <row r="6461">
      <c r="A6461" t="inlineStr">
        <is>
          <t>COD</t>
        </is>
      </c>
      <c r="B6461" t="n">
        <v>3</v>
      </c>
      <c r="C6461" t="inlineStr">
        <is>
          <t>Nia-Nia</t>
        </is>
      </c>
      <c r="D6461" t="inlineStr">
        <is>
          <t>Nia-Nia</t>
        </is>
      </c>
      <c r="E6461" t="inlineStr">
        <is>
          <t>CD540304</t>
        </is>
      </c>
      <c r="F6461" t="inlineStr">
        <is>
          <t>pcode</t>
        </is>
      </c>
      <c r="G6461" s="48" t="n">
        <v>46216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7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12</v>
      </c>
      <c r="W6461" t="n">
        <v>-5</v>
      </c>
      <c r="X6461" s="48" t="n">
        <v>46214</v>
      </c>
      <c r="Y6461" t="n">
        <v>2</v>
      </c>
      <c r="Z6461" t="inlineStr">
        <is>
          <t>Downward Revision; 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Nia-Nia</t>
        </is>
      </c>
      <c r="D6462" t="inlineStr">
        <is>
          <t>Nia-Nia</t>
        </is>
      </c>
      <c r="E6462" t="inlineStr">
        <is>
          <t>CD540304</t>
        </is>
      </c>
      <c r="F6462" t="inlineStr">
        <is>
          <t>pcode</t>
        </is>
      </c>
      <c r="G6462" s="48" t="n">
        <v>46218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7</v>
      </c>
      <c r="W6462" t="n">
        <v>2</v>
      </c>
      <c r="X6462" s="48" t="n">
        <v>46216</v>
      </c>
      <c r="Y6462" t="n">
        <v>2</v>
      </c>
      <c r="Z6462" t="inlineStr">
        <is>
          <t>Reporting Gap (&gt;1 Day)</t>
        </is>
      </c>
      <c r="AA6462" t="n">
        <v>-0.4285714285714285</v>
      </c>
    </row>
    <row r="6463">
      <c r="A6463" t="inlineStr">
        <is>
          <t>COD</t>
        </is>
      </c>
      <c r="B6463" t="n">
        <v>3</v>
      </c>
      <c r="C6463" t="inlineStr">
        <is>
          <t>Nia-Nia</t>
        </is>
      </c>
      <c r="D6463" t="inlineStr">
        <is>
          <t>Nia-Nia</t>
        </is>
      </c>
      <c r="E6463" t="inlineStr">
        <is>
          <t>CD540304</t>
        </is>
      </c>
      <c r="F6463" t="inlineStr">
        <is>
          <t>pcode</t>
        </is>
      </c>
      <c r="G6463" s="48" t="n">
        <v>46220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12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3</v>
      </c>
      <c r="X6463" s="48" t="n">
        <v>46218</v>
      </c>
      <c r="Y6463" t="n">
        <v>2</v>
      </c>
      <c r="Z6463" t="inlineStr">
        <is>
          <t>Reporting Gap (&gt;1 Day)</t>
        </is>
      </c>
      <c r="AA6463" t="n">
        <v>-0.1428571428571428</v>
      </c>
    </row>
    <row r="6464">
      <c r="A6464" t="inlineStr">
        <is>
          <t>COD</t>
        </is>
      </c>
      <c r="B6464" t="n">
        <v>3</v>
      </c>
      <c r="C6464" t="inlineStr">
        <is>
          <t>Nia-Nia</t>
        </is>
      </c>
      <c r="D6464" t="inlineStr">
        <is>
          <t>Nia-Nia</t>
        </is>
      </c>
      <c r="E6464" t="inlineStr">
        <is>
          <t>CD540304</t>
        </is>
      </c>
      <c r="F6464" t="inlineStr">
        <is>
          <t>pcode</t>
        </is>
      </c>
      <c r="G6464" s="48" t="n">
        <v>46221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12</v>
      </c>
      <c r="W6464" t="n">
        <v>3</v>
      </c>
      <c r="X6464" s="48" t="n">
        <v>46220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Nia-Nia</t>
        </is>
      </c>
      <c r="D6465" t="inlineStr">
        <is>
          <t>Nia-Nia</t>
        </is>
      </c>
      <c r="E6465" t="inlineStr">
        <is>
          <t>CD540304</t>
        </is>
      </c>
      <c r="F6465" t="inlineStr">
        <is>
          <t>pcode</t>
        </is>
      </c>
      <c r="G6465" s="48" t="n">
        <v>46222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15</v>
      </c>
      <c r="W6465" t="n">
        <v>0</v>
      </c>
      <c r="X6465" s="48" t="n">
        <v>46221</v>
      </c>
      <c r="Y6465" t="n">
        <v>1</v>
      </c>
      <c r="Z6465" t="inlineStr">
        <is>
          <t>Normal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Nia-Nia</t>
        </is>
      </c>
      <c r="D6466" t="inlineStr">
        <is>
          <t>Nia-Nia</t>
        </is>
      </c>
      <c r="E6466" t="inlineStr">
        <is>
          <t>CD540304</t>
        </is>
      </c>
      <c r="F6466" t="inlineStr">
        <is>
          <t>pcode</t>
        </is>
      </c>
      <c r="G6466" s="48" t="n">
        <v>46223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46222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Nia-Nia</t>
        </is>
      </c>
      <c r="D6467" t="inlineStr">
        <is>
          <t>Nia-Nia</t>
        </is>
      </c>
      <c r="E6467" t="inlineStr">
        <is>
          <t>CD540304</t>
        </is>
      </c>
      <c r="F6467" t="inlineStr">
        <is>
          <t>pcode</t>
        </is>
      </c>
      <c r="G6467" s="48" t="n">
        <v>46225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41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25</v>
      </c>
      <c r="X6467" s="48" t="n">
        <v>46223</v>
      </c>
      <c r="Y6467" t="n">
        <v>2</v>
      </c>
      <c r="Z6467" t="inlineStr">
        <is>
          <t>Reporting Gap (&gt;1 Day)</t>
        </is>
      </c>
      <c r="AA6467" t="n">
        <v>4.142857142857143</v>
      </c>
    </row>
    <row r="6468">
      <c r="A6468" t="inlineStr">
        <is>
          <t>COD</t>
        </is>
      </c>
      <c r="B6468" t="n">
        <v>3</v>
      </c>
      <c r="C6468" t="inlineStr">
        <is>
          <t>Nia-Nia</t>
        </is>
      </c>
      <c r="D6468" t="inlineStr">
        <is>
          <t>Nia-Nia</t>
        </is>
      </c>
      <c r="E6468" t="inlineStr">
        <is>
          <t>CD540304</t>
        </is>
      </c>
      <c r="F6468" t="inlineStr">
        <is>
          <t>pcode</t>
        </is>
      </c>
      <c r="G6468" s="48" t="n">
        <v>46226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41</v>
      </c>
      <c r="W6468" t="n">
        <v>2</v>
      </c>
      <c r="X6468" s="48" t="n">
        <v>46225</v>
      </c>
      <c r="Y6468" t="n">
        <v>1</v>
      </c>
      <c r="Z6468" t="inlineStr">
        <is>
          <t>Normal</t>
        </is>
      </c>
      <c r="AA6468" t="n">
        <v>5.142857142857143</v>
      </c>
    </row>
    <row r="6469">
      <c r="A6469" t="inlineStr">
        <is>
          <t>COD</t>
        </is>
      </c>
      <c r="B6469" t="n">
        <v>3</v>
      </c>
      <c r="C6469" t="inlineStr">
        <is>
          <t>Nia-Nia</t>
        </is>
      </c>
      <c r="D6469" t="inlineStr">
        <is>
          <t>Nia-Nia</t>
        </is>
      </c>
      <c r="E6469" t="inlineStr">
        <is>
          <t>CD540304</t>
        </is>
      </c>
      <c r="F6469" t="inlineStr">
        <is>
          <t>pcode</t>
        </is>
      </c>
      <c r="G6469" s="48" t="n">
        <v>46228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46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43</v>
      </c>
      <c r="W6469" t="n">
        <v>3</v>
      </c>
      <c r="X6469" s="48" t="n">
        <v>46226</v>
      </c>
      <c r="Y6469" t="n">
        <v>2</v>
      </c>
      <c r="Z6469" t="inlineStr">
        <is>
          <t>Reporting Gap (&gt;1 Day)</t>
        </is>
      </c>
      <c r="AA6469" t="n">
        <v>5.285714285714286</v>
      </c>
    </row>
    <row r="6470">
      <c r="A6470" t="inlineStr">
        <is>
          <t>COD</t>
        </is>
      </c>
      <c r="B6470" t="n">
        <v>3</v>
      </c>
      <c r="C6470" t="inlineStr">
        <is>
          <t>Nia-Nia</t>
        </is>
      </c>
      <c r="D6470" t="inlineStr">
        <is>
          <t>Nia-Nia</t>
        </is>
      </c>
      <c r="E6470" t="inlineStr">
        <is>
          <t>CD540304</t>
        </is>
      </c>
      <c r="F6470" t="inlineStr">
        <is>
          <t>pcode</t>
        </is>
      </c>
      <c r="G6470" s="48" t="n">
        <v>46229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47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46</v>
      </c>
      <c r="W6470" t="n">
        <v>1</v>
      </c>
      <c r="X6470" s="48" t="n">
        <v>46228</v>
      </c>
      <c r="Y6470" t="n">
        <v>1</v>
      </c>
      <c r="Z6470" t="inlineStr">
        <is>
          <t>Normal</t>
        </is>
      </c>
      <c r="AA6470" t="n">
        <v>5</v>
      </c>
    </row>
    <row r="6471">
      <c r="A6471" t="inlineStr">
        <is>
          <t>COD</t>
        </is>
      </c>
      <c r="B6471" t="n">
        <v>3</v>
      </c>
      <c r="C6471" t="inlineStr">
        <is>
          <t>Nia-Nia</t>
        </is>
      </c>
      <c r="D6471" t="inlineStr">
        <is>
          <t>Nia-Nia</t>
        </is>
      </c>
      <c r="E6471" t="inlineStr">
        <is>
          <t>CD540304</t>
        </is>
      </c>
      <c r="F6471" t="inlineStr">
        <is>
          <t>pcode</t>
        </is>
      </c>
      <c r="G6471" s="48" t="n">
        <v>46230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48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47</v>
      </c>
      <c r="W6471" t="n">
        <v>1</v>
      </c>
      <c r="X6471" s="48" t="n">
        <v>46229</v>
      </c>
      <c r="Y6471" t="n">
        <v>1</v>
      </c>
      <c r="Z6471" t="inlineStr">
        <is>
          <t>Normal</t>
        </is>
      </c>
      <c r="AA6471" t="n">
        <v>4.714285714285714</v>
      </c>
    </row>
    <row r="6472">
      <c r="A6472" t="inlineStr">
        <is>
          <t>COD</t>
        </is>
      </c>
      <c r="B6472" t="n">
        <v>3</v>
      </c>
      <c r="C6472" t="inlineStr">
        <is>
          <t>Nia-Nia</t>
        </is>
      </c>
      <c r="D6472" t="inlineStr">
        <is>
          <t>Nia-Nia</t>
        </is>
      </c>
      <c r="E6472" t="inlineStr">
        <is>
          <t>CD540304</t>
        </is>
      </c>
      <c r="F6472" t="inlineStr">
        <is>
          <t>pcode</t>
        </is>
      </c>
      <c r="G6472" s="48" t="n">
        <v>46233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48</v>
      </c>
      <c r="W6472" t="n">
        <v>2</v>
      </c>
      <c r="X6472" s="48" t="n">
        <v>46230</v>
      </c>
      <c r="Y6472" t="n">
        <v>3</v>
      </c>
      <c r="Z6472" t="inlineStr">
        <is>
          <t>Reporting Gap (&gt;1 Day)</t>
        </is>
      </c>
      <c r="AA6472" t="n">
        <v>5</v>
      </c>
    </row>
    <row r="6473">
      <c r="A6473" t="inlineStr">
        <is>
          <t>COD</t>
        </is>
      </c>
      <c r="B6473" t="n">
        <v>3</v>
      </c>
      <c r="C6473" t="inlineStr">
        <is>
          <t>Nia-Nia</t>
        </is>
      </c>
      <c r="D6473" t="inlineStr">
        <is>
          <t>Nia-Nia</t>
        </is>
      </c>
      <c r="E6473" t="inlineStr">
        <is>
          <t>CD540304</t>
        </is>
      </c>
      <c r="F6473" t="inlineStr">
        <is>
          <t>pcode</t>
        </is>
      </c>
      <c r="G6473" s="48" t="n">
        <v>46234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50</v>
      </c>
      <c r="W6473" t="n">
        <v>3</v>
      </c>
      <c r="X6473" s="48" t="n">
        <v>46233</v>
      </c>
      <c r="Y6473" t="n">
        <v>1</v>
      </c>
      <c r="Z6473" t="inlineStr">
        <is>
          <t>Normal</t>
        </is>
      </c>
      <c r="AA6473" t="n">
        <v>5.285714285714286</v>
      </c>
    </row>
    <row r="6474">
      <c r="A6474" t="inlineStr">
        <is>
          <t>COD</t>
        </is>
      </c>
      <c r="B6474" t="n">
        <v>3</v>
      </c>
      <c r="C6474" t="inlineStr">
        <is>
          <t>Nia-Nia</t>
        </is>
      </c>
      <c r="D6474" t="inlineStr">
        <is>
          <t>Nia-Nia</t>
        </is>
      </c>
      <c r="E6474" t="inlineStr">
        <is>
          <t>CD540304</t>
        </is>
      </c>
      <c r="F6474" t="inlineStr">
        <is>
          <t>pcode</t>
        </is>
      </c>
      <c r="G6474" s="48" t="n">
        <v>46235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56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53</v>
      </c>
      <c r="W6474" t="n">
        <v>3</v>
      </c>
      <c r="X6474" s="48" t="n">
        <v>46234</v>
      </c>
      <c r="Y6474" t="n">
        <v>1</v>
      </c>
      <c r="Z6474" t="inlineStr">
        <is>
          <t>Normal</t>
        </is>
      </c>
      <c r="AA6474" t="n">
        <v>2.142857142857143</v>
      </c>
    </row>
    <row r="6475">
      <c r="A6475" t="inlineStr">
        <is>
          <t>COD</t>
        </is>
      </c>
      <c r="B6475" t="n">
        <v>3</v>
      </c>
      <c r="C6475" t="inlineStr">
        <is>
          <t>Nia-Nia</t>
        </is>
      </c>
      <c r="D6475" t="inlineStr">
        <is>
          <t>Nia-Nia</t>
        </is>
      </c>
      <c r="E6475" t="inlineStr">
        <is>
          <t>CD540304</t>
        </is>
      </c>
      <c r="F6475" t="inlineStr">
        <is>
          <t>pcode</t>
        </is>
      </c>
      <c r="G6475" s="48" t="n">
        <v>46236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57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56</v>
      </c>
      <c r="W6475" t="n">
        <v>1</v>
      </c>
      <c r="X6475" s="48" t="n">
        <v>46235</v>
      </c>
      <c r="Y6475" t="n">
        <v>1</v>
      </c>
      <c r="Z6475" t="inlineStr">
        <is>
          <t>Normal</t>
        </is>
      </c>
      <c r="AA6475" t="n">
        <v>2</v>
      </c>
    </row>
    <row r="6476">
      <c r="A6476" t="inlineStr">
        <is>
          <t>COD</t>
        </is>
      </c>
      <c r="B6476" t="n">
        <v>3</v>
      </c>
      <c r="C6476" t="inlineStr">
        <is>
          <t>Nia-Nia</t>
        </is>
      </c>
      <c r="D6476" t="inlineStr">
        <is>
          <t>Nia-Nia</t>
        </is>
      </c>
      <c r="E6476" t="inlineStr">
        <is>
          <t>CD540304</t>
        </is>
      </c>
      <c r="F6476" t="inlineStr">
        <is>
          <t>pcode</t>
        </is>
      </c>
      <c r="G6476" s="48" t="n">
        <v>46237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63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57</v>
      </c>
      <c r="W6476" t="n">
        <v>6</v>
      </c>
      <c r="X6476" s="48" t="n">
        <v>46236</v>
      </c>
      <c r="Y6476" t="n">
        <v>1</v>
      </c>
      <c r="Z6476" t="inlineStr">
        <is>
          <t>Normal</t>
        </is>
      </c>
      <c r="AA6476" t="n">
        <v>2.428571428571428</v>
      </c>
    </row>
    <row r="6477">
      <c r="A6477" t="inlineStr">
        <is>
          <t>COD</t>
        </is>
      </c>
      <c r="B6477" t="n">
        <v>3</v>
      </c>
      <c r="C6477" t="inlineStr">
        <is>
          <t>Nia-Nia</t>
        </is>
      </c>
      <c r="D6477" t="inlineStr">
        <is>
          <t>Nia-Nia</t>
        </is>
      </c>
      <c r="E6477" t="inlineStr">
        <is>
          <t>CD540304</t>
        </is>
      </c>
      <c r="F6477" t="inlineStr">
        <is>
          <t>pcode</t>
        </is>
      </c>
      <c r="G6477" s="48" t="n">
        <v>46238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66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63</v>
      </c>
      <c r="W6477" t="n">
        <v>3</v>
      </c>
      <c r="X6477" s="48" t="n">
        <v>46237</v>
      </c>
      <c r="Y6477" t="n">
        <v>1</v>
      </c>
      <c r="Z6477" t="inlineStr">
        <is>
          <t>Normal</t>
        </is>
      </c>
      <c r="AA6477" t="n">
        <v>2.714285714285714</v>
      </c>
    </row>
    <row r="6478">
      <c r="A6478" t="inlineStr">
        <is>
          <t>COD</t>
        </is>
      </c>
      <c r="B6478" t="n">
        <v>3</v>
      </c>
      <c r="C6478" t="inlineStr">
        <is>
          <t>Nia-Nia</t>
        </is>
      </c>
      <c r="D6478" t="inlineStr">
        <is>
          <t>Nia-Nia</t>
        </is>
      </c>
      <c r="E6478" t="inlineStr">
        <is>
          <t>CD540304</t>
        </is>
      </c>
      <c r="F6478" t="inlineStr">
        <is>
          <t>pcode</t>
        </is>
      </c>
      <c r="G6478" s="48" t="n">
        <v>46245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66</v>
      </c>
      <c r="W6478" t="n">
        <v>21</v>
      </c>
      <c r="X6478" s="48" t="n">
        <v>46238</v>
      </c>
      <c r="Y6478" t="n">
        <v>7</v>
      </c>
      <c r="Z6478" t="inlineStr">
        <is>
          <t>Reporting Gap (&gt;1 Day)</t>
        </is>
      </c>
      <c r="AA6478" t="n">
        <v>5.571428571428571</v>
      </c>
    </row>
    <row r="6479">
      <c r="A6479" t="inlineStr">
        <is>
          <t>COD</t>
        </is>
      </c>
      <c r="B6479" t="n">
        <v>3</v>
      </c>
      <c r="C6479" t="inlineStr">
        <is>
          <t>Nia-Nia</t>
        </is>
      </c>
      <c r="D6479" t="inlineStr">
        <is>
          <t>Nia-Nia</t>
        </is>
      </c>
      <c r="E6479" t="inlineStr">
        <is>
          <t>CD540304</t>
        </is>
      </c>
      <c r="F6479" t="inlineStr">
        <is>
          <t>pcode</t>
        </is>
      </c>
      <c r="G6479" s="48" t="n">
        <v>46249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96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87</v>
      </c>
      <c r="W6479" t="n">
        <v>9</v>
      </c>
      <c r="X6479" s="48" t="n">
        <v>46245</v>
      </c>
      <c r="Y6479" t="n">
        <v>4</v>
      </c>
      <c r="Z6479" t="inlineStr">
        <is>
          <t>Reporting Gap (&gt;1 Day)</t>
        </is>
      </c>
      <c r="AA6479" t="n">
        <v>6.571428571428571</v>
      </c>
    </row>
    <row r="6480">
      <c r="A6480" t="inlineStr">
        <is>
          <t>COD</t>
        </is>
      </c>
      <c r="B6480" t="n">
        <v>3</v>
      </c>
      <c r="C6480" t="inlineStr">
        <is>
          <t>Nia-Nia</t>
        </is>
      </c>
      <c r="D6480" t="inlineStr">
        <is>
          <t>Nia-Nia</t>
        </is>
      </c>
      <c r="E6480" t="inlineStr">
        <is>
          <t>CD540304</t>
        </is>
      </c>
      <c r="F6480" t="inlineStr">
        <is>
          <t>pcode</t>
        </is>
      </c>
      <c r="G6480" s="48" t="n">
        <v>46251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103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96</v>
      </c>
      <c r="W6480" t="n">
        <v>7</v>
      </c>
      <c r="X6480" s="48" t="n">
        <v>46249</v>
      </c>
      <c r="Y6480" t="n">
        <v>2</v>
      </c>
      <c r="Z6480" t="inlineStr">
        <is>
          <t>Reporting Gap (&gt;1 Day)</t>
        </is>
      </c>
      <c r="AA6480" t="n">
        <v>7.142857142857143</v>
      </c>
    </row>
    <row r="6481">
      <c r="A6481" t="inlineStr">
        <is>
          <t>COD</t>
        </is>
      </c>
      <c r="B6481" t="n">
        <v>3</v>
      </c>
      <c r="C6481" t="inlineStr">
        <is>
          <t>Nia-Nia</t>
        </is>
      </c>
      <c r="D6481" t="inlineStr">
        <is>
          <t>Nia-Nia</t>
        </is>
      </c>
      <c r="E6481" t="inlineStr">
        <is>
          <t>CD540304</t>
        </is>
      </c>
      <c r="F6481" t="inlineStr">
        <is>
          <t>pcode</t>
        </is>
      </c>
      <c r="G6481" s="48" t="n">
        <v>46253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105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103</v>
      </c>
      <c r="W6481" t="n">
        <v>2</v>
      </c>
      <c r="X6481" s="48" t="n">
        <v>46251</v>
      </c>
      <c r="Y6481" t="n">
        <v>2</v>
      </c>
      <c r="Z6481" t="inlineStr">
        <is>
          <t>Reporting Gap (&gt;1 Day)</t>
        </is>
      </c>
      <c r="AA6481" t="n">
        <v>7</v>
      </c>
    </row>
    <row r="6482">
      <c r="A6482" t="inlineStr">
        <is>
          <t>COD</t>
        </is>
      </c>
      <c r="B6482" t="n">
        <v>3</v>
      </c>
      <c r="C6482" t="inlineStr">
        <is>
          <t>Nia-Nia</t>
        </is>
      </c>
      <c r="D6482" t="inlineStr">
        <is>
          <t>Nia-Nia</t>
        </is>
      </c>
      <c r="E6482" t="inlineStr">
        <is>
          <t>CD540304</t>
        </is>
      </c>
      <c r="F6482" t="inlineStr">
        <is>
          <t>pcode</t>
        </is>
      </c>
      <c r="G6482" s="48" t="n">
        <v>46254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105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105</v>
      </c>
      <c r="W6482" t="n">
        <v>0</v>
      </c>
      <c r="X6482" s="48" t="n">
        <v>46253</v>
      </c>
      <c r="Y6482" t="n">
        <v>1</v>
      </c>
      <c r="Z6482" t="inlineStr">
        <is>
          <t>Normal</t>
        </is>
      </c>
      <c r="AA6482" t="n">
        <v>6.857142857142857</v>
      </c>
    </row>
    <row r="6483">
      <c r="A6483" t="inlineStr">
        <is>
          <t>COD</t>
        </is>
      </c>
      <c r="B6483" t="n">
        <v>3</v>
      </c>
      <c r="C6483" t="inlineStr">
        <is>
          <t>Nia-Nia</t>
        </is>
      </c>
      <c r="D6483" t="inlineStr">
        <is>
          <t>Nia-Nia</t>
        </is>
      </c>
      <c r="E6483" t="inlineStr">
        <is>
          <t>CD540304</t>
        </is>
      </c>
      <c r="F6483" t="inlineStr">
        <is>
          <t>pcode</t>
        </is>
      </c>
      <c r="G6483" s="48" t="n">
        <v>46256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107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105</v>
      </c>
      <c r="W6483" t="n">
        <v>2</v>
      </c>
      <c r="X6483" s="48" t="n">
        <v>46254</v>
      </c>
      <c r="Y6483" t="n">
        <v>2</v>
      </c>
      <c r="Z6483" t="inlineStr">
        <is>
          <t>Reporting Gap (&gt;1 Day)</t>
        </is>
      </c>
      <c r="AA6483" t="n">
        <v>6.285714285714286</v>
      </c>
    </row>
    <row r="6484">
      <c r="A6484" t="inlineStr">
        <is>
          <t>COD</t>
        </is>
      </c>
      <c r="B6484" t="n">
        <v>3</v>
      </c>
      <c r="C6484" t="inlineStr">
        <is>
          <t>Nia-Nia</t>
        </is>
      </c>
      <c r="D6484" t="inlineStr">
        <is>
          <t>Nia-Nia</t>
        </is>
      </c>
      <c r="E6484" t="inlineStr">
        <is>
          <t>CD540304</t>
        </is>
      </c>
      <c r="F6484" t="inlineStr">
        <is>
          <t>pcode</t>
        </is>
      </c>
      <c r="G6484" s="48" t="n">
        <v>46258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108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107</v>
      </c>
      <c r="W6484" t="n">
        <v>1</v>
      </c>
      <c r="X6484" s="48" t="n">
        <v>46256</v>
      </c>
      <c r="Y6484" t="n">
        <v>2</v>
      </c>
      <c r="Z6484" t="inlineStr">
        <is>
          <t>Reporting Gap (&gt;1 Day)</t>
        </is>
      </c>
      <c r="AA6484" t="n">
        <v>6</v>
      </c>
    </row>
    <row r="6485">
      <c r="A6485" t="inlineStr">
        <is>
          <t>COD</t>
        </is>
      </c>
      <c r="B6485" t="n">
        <v>3</v>
      </c>
      <c r="C6485" t="inlineStr">
        <is>
          <t>Nia-Nia</t>
        </is>
      </c>
      <c r="D6485" t="inlineStr">
        <is>
          <t>Nia-Nia</t>
        </is>
      </c>
      <c r="E6485" t="inlineStr">
        <is>
          <t>CD540304</t>
        </is>
      </c>
      <c r="F6485" t="inlineStr">
        <is>
          <t>pcode</t>
        </is>
      </c>
      <c r="G6485" s="48" t="n">
        <v>46259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108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108</v>
      </c>
      <c r="W6485" t="n">
        <v>0</v>
      </c>
      <c r="X6485" s="48" t="n">
        <v>46258</v>
      </c>
      <c r="Y6485" t="n">
        <v>1</v>
      </c>
      <c r="Z6485" t="inlineStr">
        <is>
          <t>Normal</t>
        </is>
      </c>
      <c r="AA6485" t="n">
        <v>3</v>
      </c>
    </row>
    <row r="6486">
      <c r="A6486" t="inlineStr">
        <is>
          <t>COD</t>
        </is>
      </c>
      <c r="B6486" t="n">
        <v>3</v>
      </c>
      <c r="C6486" t="inlineStr">
        <is>
          <t>Nia-Nia</t>
        </is>
      </c>
      <c r="D6486" t="inlineStr">
        <is>
          <t>Nia-Nia</t>
        </is>
      </c>
      <c r="E6486" t="inlineStr">
        <is>
          <t>CD540304</t>
        </is>
      </c>
      <c r="F6486" t="inlineStr">
        <is>
          <t>pcode</t>
        </is>
      </c>
      <c r="G6486" s="48" t="n">
        <v>46260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108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108</v>
      </c>
      <c r="W6486" t="n">
        <v>0</v>
      </c>
      <c r="X6486" s="48" t="n">
        <v>46259</v>
      </c>
      <c r="Y6486" t="n">
        <v>1</v>
      </c>
      <c r="Z6486" t="inlineStr">
        <is>
          <t>Normal</t>
        </is>
      </c>
      <c r="AA6486" t="n">
        <v>1.714285714285714</v>
      </c>
    </row>
    <row r="6487">
      <c r="A6487" t="inlineStr">
        <is>
          <t>COD</t>
        </is>
      </c>
      <c r="B6487" t="n">
        <v>3</v>
      </c>
      <c r="C6487" t="inlineStr">
        <is>
          <t>Nia-Nia</t>
        </is>
      </c>
      <c r="D6487" t="inlineStr">
        <is>
          <t>Nia-Nia</t>
        </is>
      </c>
      <c r="E6487" t="inlineStr">
        <is>
          <t>CD540304</t>
        </is>
      </c>
      <c r="F6487" t="inlineStr">
        <is>
          <t>pcode</t>
        </is>
      </c>
      <c r="G6487" s="48" t="n">
        <v>46262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108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108</v>
      </c>
      <c r="W6487" t="n">
        <v>0</v>
      </c>
      <c r="X6487" s="48" t="n">
        <v>46260</v>
      </c>
      <c r="Y6487" t="n">
        <v>2</v>
      </c>
      <c r="Z6487" t="inlineStr">
        <is>
          <t>Reporting Gap (&gt;1 Day)</t>
        </is>
      </c>
      <c r="AA6487" t="n">
        <v>0.7142857142857143</v>
      </c>
    </row>
    <row r="6488">
      <c r="A6488" t="inlineStr">
        <is>
          <t>COD</t>
        </is>
      </c>
      <c r="B6488" t="n">
        <v>3</v>
      </c>
      <c r="C6488" t="inlineStr">
        <is>
          <t>Nia-Nia</t>
        </is>
      </c>
      <c r="D6488" t="inlineStr">
        <is>
          <t>Nia-Nia</t>
        </is>
      </c>
      <c r="E6488" t="inlineStr">
        <is>
          <t>CD540304</t>
        </is>
      </c>
      <c r="F6488" t="inlineStr">
        <is>
          <t>pcode</t>
        </is>
      </c>
      <c r="G6488" s="48" t="n">
        <v>46264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113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108</v>
      </c>
      <c r="W6488" t="n">
        <v>5</v>
      </c>
      <c r="X6488" s="48" t="n">
        <v>46262</v>
      </c>
      <c r="Y6488" t="n">
        <v>2</v>
      </c>
      <c r="Z6488" t="inlineStr">
        <is>
          <t>Reporting Gap (&gt;1 Day)</t>
        </is>
      </c>
      <c r="AA6488" t="n">
        <v>1.142857142857143</v>
      </c>
    </row>
    <row r="6489">
      <c r="A6489" t="inlineStr">
        <is>
          <t>COD</t>
        </is>
      </c>
      <c r="B6489" t="n">
        <v>3</v>
      </c>
      <c r="C6489" t="inlineStr">
        <is>
          <t>Nia-Nia</t>
        </is>
      </c>
      <c r="D6489" t="inlineStr">
        <is>
          <t>Nia-Nia</t>
        </is>
      </c>
      <c r="E6489" t="inlineStr">
        <is>
          <t>CD540304</t>
        </is>
      </c>
      <c r="F6489" t="inlineStr">
        <is>
          <t>pcode</t>
        </is>
      </c>
      <c r="G6489" s="48" t="n">
        <v>46265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113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113</v>
      </c>
      <c r="W6489" t="n">
        <v>0</v>
      </c>
      <c r="X6489" s="48" t="n">
        <v>46264</v>
      </c>
      <c r="Y6489" t="n">
        <v>1</v>
      </c>
      <c r="Z6489" t="inlineStr">
        <is>
          <t>Normal</t>
        </is>
      </c>
      <c r="AA6489" t="n">
        <v>1.142857142857143</v>
      </c>
    </row>
    <row r="6490">
      <c r="A6490" t="inlineStr">
        <is>
          <t>COD</t>
        </is>
      </c>
      <c r="B6490" t="n">
        <v>3</v>
      </c>
      <c r="C6490" t="inlineStr">
        <is>
          <t>Nia-Nia</t>
        </is>
      </c>
      <c r="D6490" t="inlineStr">
        <is>
          <t>Nia-Nia</t>
        </is>
      </c>
      <c r="E6490" t="inlineStr">
        <is>
          <t>CD540304</t>
        </is>
      </c>
      <c r="F6490" t="inlineStr">
        <is>
          <t>pcode</t>
        </is>
      </c>
      <c r="G6490" s="48" t="n">
        <v>46266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113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113</v>
      </c>
      <c r="W6490" t="n">
        <v>0</v>
      </c>
      <c r="X6490" s="48" t="n">
        <v>46265</v>
      </c>
      <c r="Y6490" t="n">
        <v>1</v>
      </c>
      <c r="Z6490" t="inlineStr">
        <is>
          <t>Normal</t>
        </is>
      </c>
      <c r="AA6490" t="n">
        <v>0.8571428571428571</v>
      </c>
    </row>
    <row r="6491">
      <c r="A6491" t="inlineStr">
        <is>
          <t>COD</t>
        </is>
      </c>
      <c r="B6491" t="n">
        <v>3</v>
      </c>
      <c r="C6491" t="inlineStr">
        <is>
          <t>Nia-Nia</t>
        </is>
      </c>
      <c r="D6491" t="inlineStr">
        <is>
          <t>Nia-Nia</t>
        </is>
      </c>
      <c r="E6491" t="inlineStr">
        <is>
          <t>CD540304</t>
        </is>
      </c>
      <c r="F6491" t="inlineStr">
        <is>
          <t>pcode</t>
        </is>
      </c>
      <c r="G6491" s="48" t="n">
        <v>46267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113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113</v>
      </c>
      <c r="W6491" t="n">
        <v>0</v>
      </c>
      <c r="X6491" s="48" t="n">
        <v>46266</v>
      </c>
      <c r="Y6491" t="n">
        <v>1</v>
      </c>
      <c r="Z6491" t="inlineStr">
        <is>
          <t>Normal</t>
        </is>
      </c>
      <c r="AA6491" t="n">
        <v>0.7142857142857143</v>
      </c>
    </row>
    <row r="6492">
      <c r="A6492" t="inlineStr">
        <is>
          <t>COD</t>
        </is>
      </c>
      <c r="B6492" t="n">
        <v>3</v>
      </c>
      <c r="C6492" t="inlineStr">
        <is>
          <t>Nia-Nia</t>
        </is>
      </c>
      <c r="D6492" t="inlineStr">
        <is>
          <t>Nia-Nia</t>
        </is>
      </c>
      <c r="E6492" t="inlineStr">
        <is>
          <t>CD540304</t>
        </is>
      </c>
      <c r="F6492" t="inlineStr">
        <is>
          <t>pcode</t>
        </is>
      </c>
      <c r="G6492" s="48" t="n">
        <v>46268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113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113</v>
      </c>
      <c r="W6492" t="n">
        <v>0</v>
      </c>
      <c r="X6492" s="48" t="n">
        <v>46267</v>
      </c>
      <c r="Y6492" t="n">
        <v>1</v>
      </c>
      <c r="Z6492" t="inlineStr">
        <is>
          <t>Normal</t>
        </is>
      </c>
      <c r="AA6492" t="n">
        <v>0.7142857142857143</v>
      </c>
    </row>
    <row r="6493">
      <c r="A6493" t="inlineStr">
        <is>
          <t>COD</t>
        </is>
      </c>
      <c r="B6493" t="n">
        <v>3</v>
      </c>
      <c r="C6493" t="inlineStr">
        <is>
          <t>Nia-Nia</t>
        </is>
      </c>
      <c r="D6493" t="inlineStr">
        <is>
          <t>Nia-Nia</t>
        </is>
      </c>
      <c r="E6493" t="inlineStr">
        <is>
          <t>CD540304</t>
        </is>
      </c>
      <c r="F6493" t="inlineStr">
        <is>
          <t>pcode</t>
        </is>
      </c>
      <c r="G6493" s="48" t="n">
        <v>46269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113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113</v>
      </c>
      <c r="W6493" t="n">
        <v>0</v>
      </c>
      <c r="X6493" s="48" t="n">
        <v>46268</v>
      </c>
      <c r="Y6493" t="n">
        <v>1</v>
      </c>
      <c r="Z6493" t="inlineStr">
        <is>
          <t>Normal</t>
        </is>
      </c>
      <c r="AA6493" t="n">
        <v>0.7142857142857143</v>
      </c>
    </row>
    <row r="6494">
      <c r="A6494" t="inlineStr">
        <is>
          <t>COD</t>
        </is>
      </c>
      <c r="B6494" t="n">
        <v>3</v>
      </c>
      <c r="C6494" t="inlineStr">
        <is>
          <t>Nia-Nia</t>
        </is>
      </c>
      <c r="D6494" t="inlineStr">
        <is>
          <t>Nia-Nia</t>
        </is>
      </c>
      <c r="E6494" t="inlineStr">
        <is>
          <t>CD540304</t>
        </is>
      </c>
      <c r="F6494" t="inlineStr">
        <is>
          <t>pcode</t>
        </is>
      </c>
      <c r="G6494" s="48" t="n">
        <v>46270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115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113</v>
      </c>
      <c r="W6494" t="n">
        <v>2</v>
      </c>
      <c r="X6494" s="48" t="n">
        <v>46269</v>
      </c>
      <c r="Y6494" t="n">
        <v>1</v>
      </c>
      <c r="Z6494" t="inlineStr">
        <is>
          <t>Normal</t>
        </is>
      </c>
      <c r="AA6494" t="n">
        <v>1</v>
      </c>
    </row>
    <row r="6495">
      <c r="A6495" t="inlineStr">
        <is>
          <t>COD</t>
        </is>
      </c>
      <c r="B6495" t="n">
        <v>3</v>
      </c>
      <c r="C6495" t="inlineStr">
        <is>
          <t>Nia-Nia</t>
        </is>
      </c>
      <c r="D6495" t="inlineStr">
        <is>
          <t>Nia-Nia</t>
        </is>
      </c>
      <c r="E6495" t="inlineStr">
        <is>
          <t>CD540304</t>
        </is>
      </c>
      <c r="F6495" t="inlineStr">
        <is>
          <t>pcode</t>
        </is>
      </c>
      <c r="G6495" s="48" t="n">
        <v>46271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115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115</v>
      </c>
      <c r="W6495" t="n">
        <v>0</v>
      </c>
      <c r="X6495" s="48" t="n">
        <v>46270</v>
      </c>
      <c r="Y6495" t="n">
        <v>1</v>
      </c>
      <c r="Z6495" t="inlineStr">
        <is>
          <t>Normal</t>
        </is>
      </c>
      <c r="AA6495" t="n">
        <v>0.2857142857142857</v>
      </c>
    </row>
    <row r="6496">
      <c r="A6496" t="inlineStr">
        <is>
          <t>COD</t>
        </is>
      </c>
      <c r="B6496" t="n">
        <v>3</v>
      </c>
      <c r="C6496" t="inlineStr">
        <is>
          <t>Nia-Nia</t>
        </is>
      </c>
      <c r="D6496" t="inlineStr">
        <is>
          <t>Nia-Nia</t>
        </is>
      </c>
      <c r="E6496" t="inlineStr">
        <is>
          <t>CD540304</t>
        </is>
      </c>
      <c r="F6496" t="inlineStr">
        <is>
          <t>pcode</t>
        </is>
      </c>
      <c r="G6496" s="48" t="n">
        <v>46272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115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115</v>
      </c>
      <c r="W6496" t="n">
        <v>0</v>
      </c>
      <c r="X6496" s="48" t="n">
        <v>46271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Nia-Nia</t>
        </is>
      </c>
      <c r="D6497" t="inlineStr">
        <is>
          <t>Nia-Nia</t>
        </is>
      </c>
      <c r="E6497" t="inlineStr">
        <is>
          <t>CD540304</t>
        </is>
      </c>
      <c r="F6497" t="inlineStr">
        <is>
          <t>pcode</t>
        </is>
      </c>
      <c r="G6497" s="48" t="n">
        <v>46273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115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115</v>
      </c>
      <c r="W6497" t="n">
        <v>0</v>
      </c>
      <c r="X6497" s="48" t="n">
        <v>46272</v>
      </c>
      <c r="Y6497" t="n">
        <v>1</v>
      </c>
      <c r="Z6497" t="inlineStr">
        <is>
          <t>Normal</t>
        </is>
      </c>
      <c r="AA6497" t="n">
        <v>0.2857142857142857</v>
      </c>
    </row>
    <row r="6498">
      <c r="A6498" t="inlineStr">
        <is>
          <t>COD</t>
        </is>
      </c>
      <c r="B6498" t="n">
        <v>3</v>
      </c>
      <c r="C6498" t="inlineStr">
        <is>
          <t>Nia-Nia</t>
        </is>
      </c>
      <c r="D6498" t="inlineStr">
        <is>
          <t>Nia-Nia</t>
        </is>
      </c>
      <c r="E6498" t="inlineStr">
        <is>
          <t>CD540304</t>
        </is>
      </c>
      <c r="F6498" t="inlineStr">
        <is>
          <t>pcode</t>
        </is>
      </c>
      <c r="G6498" s="48" t="n">
        <v>46274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116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115</v>
      </c>
      <c r="W6498" t="n">
        <v>1</v>
      </c>
      <c r="X6498" s="48" t="n">
        <v>46273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Nia-Nia</t>
        </is>
      </c>
      <c r="D6499" t="inlineStr">
        <is>
          <t>Nia-Nia</t>
        </is>
      </c>
      <c r="E6499" t="inlineStr">
        <is>
          <t>CD540304</t>
        </is>
      </c>
      <c r="F6499" t="inlineStr">
        <is>
          <t>pcode</t>
        </is>
      </c>
      <c r="G6499" s="48" t="n">
        <v>46275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116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116</v>
      </c>
      <c r="W6499" t="n">
        <v>0</v>
      </c>
      <c r="X6499" s="48" t="n">
        <v>46274</v>
      </c>
      <c r="Y6499" t="n">
        <v>1</v>
      </c>
      <c r="Z6499" t="inlineStr">
        <is>
          <t>Normal</t>
        </is>
      </c>
      <c r="AA6499" t="n">
        <v>0.4285714285714285</v>
      </c>
    </row>
    <row r="6500">
      <c r="A6500" t="inlineStr">
        <is>
          <t>COD</t>
        </is>
      </c>
      <c r="B6500" t="n">
        <v>3</v>
      </c>
      <c r="C6500" t="inlineStr">
        <is>
          <t>Nia-Nia</t>
        </is>
      </c>
      <c r="D6500" t="inlineStr">
        <is>
          <t>Nia-Nia</t>
        </is>
      </c>
      <c r="E6500" t="inlineStr">
        <is>
          <t>CD540304</t>
        </is>
      </c>
      <c r="F6500" t="inlineStr">
        <is>
          <t>pcode</t>
        </is>
      </c>
      <c r="G6500" s="48" t="n">
        <v>46278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120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116</v>
      </c>
      <c r="W6500" t="n">
        <v>4</v>
      </c>
      <c r="X6500" s="48" t="n">
        <v>46275</v>
      </c>
      <c r="Y6500" t="n">
        <v>3</v>
      </c>
      <c r="Z6500" t="inlineStr">
        <is>
          <t>Reporting Gap (&gt;1 Day)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Nia-Nia</t>
        </is>
      </c>
      <c r="D6501" t="inlineStr">
        <is>
          <t>Nia-Nia</t>
        </is>
      </c>
      <c r="E6501" t="inlineStr">
        <is>
          <t>CD540304</t>
        </is>
      </c>
      <c r="F6501" t="inlineStr">
        <is>
          <t>pcode</t>
        </is>
      </c>
      <c r="G6501" s="48" t="n">
        <v>46280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128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120</v>
      </c>
      <c r="W6501" t="n">
        <v>8</v>
      </c>
      <c r="X6501" s="48" t="n">
        <v>46278</v>
      </c>
      <c r="Y6501" t="n">
        <v>2</v>
      </c>
      <c r="Z6501" t="inlineStr">
        <is>
          <t>Reporting Gap (&gt;1 Day)</t>
        </is>
      </c>
      <c r="AA6501" t="n">
        <v>1.857142857142857</v>
      </c>
    </row>
    <row r="6502">
      <c r="A6502" t="inlineStr">
        <is>
          <t>COD</t>
        </is>
      </c>
      <c r="B6502" t="n">
        <v>3</v>
      </c>
      <c r="C6502" t="inlineStr">
        <is>
          <t>Nia-Nia</t>
        </is>
      </c>
      <c r="D6502" t="inlineStr">
        <is>
          <t>Nia-Nia</t>
        </is>
      </c>
      <c r="E6502" t="inlineStr">
        <is>
          <t>CD540304</t>
        </is>
      </c>
      <c r="F6502" t="inlineStr">
        <is>
          <t>pcode</t>
        </is>
      </c>
      <c r="G6502" s="48" t="n">
        <v>46281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132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128</v>
      </c>
      <c r="W6502" t="n">
        <v>4</v>
      </c>
      <c r="X6502" s="48" t="n">
        <v>46280</v>
      </c>
      <c r="Y6502" t="n">
        <v>1</v>
      </c>
      <c r="Z6502" t="inlineStr">
        <is>
          <t>Normal</t>
        </is>
      </c>
      <c r="AA6502" t="n">
        <v>2.428571428571428</v>
      </c>
    </row>
    <row r="6503">
      <c r="A6503" t="inlineStr">
        <is>
          <t>COD</t>
        </is>
      </c>
      <c r="B6503" t="n">
        <v>3</v>
      </c>
      <c r="C6503" t="inlineStr">
        <is>
          <t>Nia-Nia</t>
        </is>
      </c>
      <c r="D6503" t="inlineStr">
        <is>
          <t>Nia-Nia</t>
        </is>
      </c>
      <c r="E6503" t="inlineStr">
        <is>
          <t>CD540304</t>
        </is>
      </c>
      <c r="F6503" t="inlineStr">
        <is>
          <t>pcode</t>
        </is>
      </c>
      <c r="G6503" s="48" t="n">
        <v>46284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141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132</v>
      </c>
      <c r="W6503" t="n">
        <v>9</v>
      </c>
      <c r="X6503" s="48" t="n">
        <v>46281</v>
      </c>
      <c r="Y6503" t="n">
        <v>3</v>
      </c>
      <c r="Z6503" t="inlineStr">
        <is>
          <t>Reporting Gap (&gt;1 Day)</t>
        </is>
      </c>
      <c r="AA6503" t="n">
        <v>3.714285714285714</v>
      </c>
    </row>
    <row r="6504">
      <c r="A6504" t="inlineStr">
        <is>
          <t>COD</t>
        </is>
      </c>
      <c r="B6504" t="n">
        <v>3</v>
      </c>
      <c r="C6504" t="inlineStr">
        <is>
          <t>Nia-Nia</t>
        </is>
      </c>
      <c r="D6504" t="inlineStr">
        <is>
          <t>Nia-Nia</t>
        </is>
      </c>
      <c r="E6504" t="inlineStr">
        <is>
          <t>CD540304</t>
        </is>
      </c>
      <c r="F6504" t="inlineStr">
        <is>
          <t>pcode</t>
        </is>
      </c>
      <c r="G6504" s="48" t="n">
        <v>46286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148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141</v>
      </c>
      <c r="W6504" t="n">
        <v>7</v>
      </c>
      <c r="X6504" s="48" t="n">
        <v>46284</v>
      </c>
      <c r="Y6504" t="n">
        <v>2</v>
      </c>
      <c r="Z6504" t="inlineStr">
        <is>
          <t>Reporting Gap (&gt;1 Day)</t>
        </is>
      </c>
      <c r="AA6504" t="n">
        <v>4.714285714285714</v>
      </c>
    </row>
    <row r="6505">
      <c r="A6505" t="inlineStr">
        <is>
          <t>COD</t>
        </is>
      </c>
      <c r="B6505" t="n">
        <v>3</v>
      </c>
      <c r="C6505" t="inlineStr">
        <is>
          <t>Nia-Nia</t>
        </is>
      </c>
      <c r="D6505" t="inlineStr">
        <is>
          <t>Nia-Nia</t>
        </is>
      </c>
      <c r="E6505" t="inlineStr">
        <is>
          <t>CD540304</t>
        </is>
      </c>
      <c r="F6505" t="inlineStr">
        <is>
          <t>pcode</t>
        </is>
      </c>
      <c r="G6505" s="48" t="n">
        <v>46291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159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148</v>
      </c>
      <c r="W6505" t="n">
        <v>11</v>
      </c>
      <c r="X6505" s="48" t="n">
        <v>46286</v>
      </c>
      <c r="Y6505" t="n">
        <v>5</v>
      </c>
      <c r="Z6505" t="inlineStr">
        <is>
          <t>Reporting Gap (&gt;1 Day)</t>
        </is>
      </c>
      <c r="AA6505" t="n">
        <v>6.142857142857143</v>
      </c>
    </row>
    <row r="6506">
      <c r="A6506" t="inlineStr">
        <is>
          <t>COD</t>
        </is>
      </c>
      <c r="B6506" t="n">
        <v>3</v>
      </c>
      <c r="C6506" t="inlineStr">
        <is>
          <t>Nia-Nia</t>
        </is>
      </c>
      <c r="D6506" t="inlineStr">
        <is>
          <t>Nia-Nia</t>
        </is>
      </c>
      <c r="E6506" t="inlineStr">
        <is>
          <t>CD540304</t>
        </is>
      </c>
      <c r="F6506" t="inlineStr">
        <is>
          <t>pcode</t>
        </is>
      </c>
      <c r="G6506" s="48" t="n">
        <v>46294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162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159</v>
      </c>
      <c r="W6506" t="n">
        <v>3</v>
      </c>
      <c r="X6506" s="48" t="n">
        <v>46291</v>
      </c>
      <c r="Y6506" t="n">
        <v>3</v>
      </c>
      <c r="Z6506" t="inlineStr">
        <is>
          <t>Reporting Gap (&gt;1 Day)</t>
        </is>
      </c>
      <c r="AA6506" t="n">
        <v>6.571428571428571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2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1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2</v>
      </c>
      <c r="W6509" t="n">
        <v>0</v>
      </c>
      <c r="X6509" s="48" t="n">
        <v>46164</v>
      </c>
      <c r="Y6509" t="n">
        <v>1</v>
      </c>
      <c r="Z6509" t="inlineStr">
        <is>
          <t>Normal</t>
        </is>
      </c>
      <c r="AA6509" t="n">
        <v>0.5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0.3333333333333333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0.25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0.2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0.1666666666666667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2</v>
      </c>
      <c r="W6517" t="n">
        <v>0</v>
      </c>
      <c r="X6517" s="48" t="n">
        <v>46172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46175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2</v>
      </c>
      <c r="W6518" t="n">
        <v>0</v>
      </c>
      <c r="X6518" s="48" t="n">
        <v>46174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46176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2</v>
      </c>
      <c r="W6519" t="n">
        <v>0</v>
      </c>
      <c r="X6519" s="48" t="n">
        <v>46175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46177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5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2</v>
      </c>
      <c r="W6520" t="n">
        <v>3</v>
      </c>
      <c r="X6520" s="48" t="n">
        <v>46176</v>
      </c>
      <c r="Y6520" t="n">
        <v>1</v>
      </c>
      <c r="Z6520" t="inlineStr">
        <is>
          <t>Normal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46178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5</v>
      </c>
      <c r="W6521" t="n">
        <v>0</v>
      </c>
      <c r="X6521" s="48" t="n">
        <v>46177</v>
      </c>
      <c r="Y6521" t="n">
        <v>1</v>
      </c>
      <c r="Z6521" t="inlineStr">
        <is>
          <t>Normal</t>
        </is>
      </c>
      <c r="AA6521" t="n">
        <v>0.4285714285714285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46179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5</v>
      </c>
      <c r="W6522" t="n">
        <v>0</v>
      </c>
      <c r="X6522" s="48" t="n">
        <v>46178</v>
      </c>
      <c r="Y6522" t="n">
        <v>1</v>
      </c>
      <c r="Z6522" t="inlineStr">
        <is>
          <t>Normal</t>
        </is>
      </c>
      <c r="AA6522" t="n">
        <v>0.4285714285714285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46180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</v>
      </c>
      <c r="W6523" t="n">
        <v>0</v>
      </c>
      <c r="X6523" s="48" t="n">
        <v>46179</v>
      </c>
      <c r="Y6523" t="n">
        <v>1</v>
      </c>
      <c r="Z6523" t="inlineStr">
        <is>
          <t>Normal</t>
        </is>
      </c>
      <c r="AA6523" t="n">
        <v>0.4285714285714285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46181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</v>
      </c>
      <c r="W6524" t="n">
        <v>0</v>
      </c>
      <c r="X6524" s="48" t="n">
        <v>46180</v>
      </c>
      <c r="Y6524" t="n">
        <v>1</v>
      </c>
      <c r="Z6524" t="inlineStr">
        <is>
          <t>Normal</t>
        </is>
      </c>
      <c r="AA6524" t="n">
        <v>0.4285714285714285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46182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</v>
      </c>
      <c r="W6525" t="n">
        <v>0</v>
      </c>
      <c r="X6525" s="48" t="n">
        <v>46181</v>
      </c>
      <c r="Y6525" t="n">
        <v>1</v>
      </c>
      <c r="Z6525" t="inlineStr">
        <is>
          <t>Normal</t>
        </is>
      </c>
      <c r="AA6525" t="n">
        <v>0.4285714285714285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46183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7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</v>
      </c>
      <c r="W6526" t="n">
        <v>2</v>
      </c>
      <c r="X6526" s="48" t="n">
        <v>46182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46184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7</v>
      </c>
      <c r="W6527" t="n">
        <v>2</v>
      </c>
      <c r="X6527" s="48" t="n">
        <v>46183</v>
      </c>
      <c r="Y6527" t="n">
        <v>1</v>
      </c>
      <c r="Z6527" t="inlineStr">
        <is>
          <t>Normal</t>
        </is>
      </c>
      <c r="AA6527" t="n">
        <v>0.5714285714285714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46186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9</v>
      </c>
      <c r="W6528" t="n">
        <v>2</v>
      </c>
      <c r="X6528" s="48" t="n">
        <v>46184</v>
      </c>
      <c r="Y6528" t="n">
        <v>2</v>
      </c>
      <c r="Z6528" t="inlineStr">
        <is>
          <t>Reporting Gap (&gt;1 Day)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46187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11</v>
      </c>
      <c r="W6529" t="n">
        <v>0</v>
      </c>
      <c r="X6529" s="48" t="n">
        <v>46186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46188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16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11</v>
      </c>
      <c r="W6530" t="n">
        <v>5</v>
      </c>
      <c r="X6530" s="48" t="n">
        <v>46187</v>
      </c>
      <c r="Y6530" t="n">
        <v>1</v>
      </c>
      <c r="Z6530" t="inlineStr">
        <is>
          <t>Normal</t>
        </is>
      </c>
      <c r="AA6530" t="n">
        <v>1.571428571428571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46189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16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16</v>
      </c>
      <c r="W6531" t="n">
        <v>0</v>
      </c>
      <c r="X6531" s="48" t="n">
        <v>46188</v>
      </c>
      <c r="Y6531" t="n">
        <v>1</v>
      </c>
      <c r="Z6531" t="inlineStr">
        <is>
          <t>Normal</t>
        </is>
      </c>
      <c r="AA6531" t="n">
        <v>1.571428571428571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46190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16</v>
      </c>
      <c r="W6532" t="n">
        <v>9</v>
      </c>
      <c r="X6532" s="48" t="n">
        <v>46189</v>
      </c>
      <c r="Y6532" t="n">
        <v>1</v>
      </c>
      <c r="Z6532" t="inlineStr">
        <is>
          <t>Normal</t>
        </is>
      </c>
      <c r="AA6532" t="n">
        <v>2.857142857142857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46191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26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1</v>
      </c>
      <c r="X6533" s="48" t="n">
        <v>46190</v>
      </c>
      <c r="Y6533" t="n">
        <v>1</v>
      </c>
      <c r="Z6533" t="inlineStr">
        <is>
          <t>Normal</t>
        </is>
      </c>
      <c r="AA6533" t="n">
        <v>2.714285714285714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46192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26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26</v>
      </c>
      <c r="W6534" t="n">
        <v>0</v>
      </c>
      <c r="X6534" s="48" t="n">
        <v>46191</v>
      </c>
      <c r="Y6534" t="n">
        <v>1</v>
      </c>
      <c r="Z6534" t="inlineStr">
        <is>
          <t>Normal</t>
        </is>
      </c>
      <c r="AA6534" t="n">
        <v>2.428571428571428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46193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26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26</v>
      </c>
      <c r="W6535" t="n">
        <v>0</v>
      </c>
      <c r="X6535" s="48" t="n">
        <v>46192</v>
      </c>
      <c r="Y6535" t="n">
        <v>1</v>
      </c>
      <c r="Z6535" t="inlineStr">
        <is>
          <t>Normal</t>
        </is>
      </c>
      <c r="AA6535" t="n">
        <v>2.142857142857143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46194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26</v>
      </c>
      <c r="W6536" t="n">
        <v>0</v>
      </c>
      <c r="X6536" s="48" t="n">
        <v>46193</v>
      </c>
      <c r="Y6536" t="n">
        <v>1</v>
      </c>
      <c r="Z6536" t="inlineStr">
        <is>
          <t>Normal</t>
        </is>
      </c>
      <c r="AA6536" t="n">
        <v>2.142857142857143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46195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4</v>
      </c>
      <c r="X6537" s="48" t="n">
        <v>46194</v>
      </c>
      <c r="Y6537" t="n">
        <v>1</v>
      </c>
      <c r="Z6537" t="inlineStr">
        <is>
          <t>Normal</t>
        </is>
      </c>
      <c r="AA6537" t="n">
        <v>2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46196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30</v>
      </c>
      <c r="W6538" t="n">
        <v>0</v>
      </c>
      <c r="X6538" s="48" t="n">
        <v>46195</v>
      </c>
      <c r="Y6538" t="n">
        <v>1</v>
      </c>
      <c r="Z6538" t="inlineStr">
        <is>
          <t>Normal</t>
        </is>
      </c>
      <c r="AA6538" t="n">
        <v>2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46197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30</v>
      </c>
      <c r="W6539" t="n">
        <v>0</v>
      </c>
      <c r="X6539" s="48" t="n">
        <v>46196</v>
      </c>
      <c r="Y6539" t="n">
        <v>1</v>
      </c>
      <c r="Z6539" t="inlineStr">
        <is>
          <t>Normal</t>
        </is>
      </c>
      <c r="AA6539" t="n">
        <v>0.7142857142857143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46198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30</v>
      </c>
      <c r="W6540" t="n">
        <v>2</v>
      </c>
      <c r="X6540" s="48" t="n">
        <v>46197</v>
      </c>
      <c r="Y6540" t="n">
        <v>1</v>
      </c>
      <c r="Z6540" t="inlineStr">
        <is>
          <t>Normal</t>
        </is>
      </c>
      <c r="AA6540" t="n">
        <v>0.8571428571428571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46202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41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32</v>
      </c>
      <c r="W6541" t="n">
        <v>9</v>
      </c>
      <c r="X6541" s="48" t="n">
        <v>46198</v>
      </c>
      <c r="Y6541" t="n">
        <v>4</v>
      </c>
      <c r="Z6541" t="inlineStr">
        <is>
          <t>Reporting Gap (&gt;1 Day)</t>
        </is>
      </c>
      <c r="AA6541" t="n">
        <v>2.142857142857143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46203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61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41</v>
      </c>
      <c r="W6542" t="n">
        <v>20</v>
      </c>
      <c r="X6542" s="48" t="n">
        <v>46202</v>
      </c>
      <c r="Y6542" t="n">
        <v>1</v>
      </c>
      <c r="Z6542" t="inlineStr">
        <is>
          <t>Normal</t>
        </is>
      </c>
      <c r="AA6542" t="n">
        <v>5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46204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65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61</v>
      </c>
      <c r="W6543" t="n">
        <v>4</v>
      </c>
      <c r="X6543" s="48" t="n">
        <v>46203</v>
      </c>
      <c r="Y6543" t="n">
        <v>1</v>
      </c>
      <c r="Z6543" t="inlineStr">
        <is>
          <t>Normal</t>
        </is>
      </c>
      <c r="AA6543" t="n">
        <v>5.571428571428571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46205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65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65</v>
      </c>
      <c r="W6544" t="n">
        <v>0</v>
      </c>
      <c r="X6544" s="48" t="n">
        <v>46204</v>
      </c>
      <c r="Y6544" t="n">
        <v>1</v>
      </c>
      <c r="Z6544" t="inlineStr">
        <is>
          <t>Normal</t>
        </is>
      </c>
      <c r="AA6544" t="n">
        <v>5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46206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65</v>
      </c>
      <c r="W6545" t="n">
        <v>0</v>
      </c>
      <c r="X6545" s="48" t="n">
        <v>46205</v>
      </c>
      <c r="Y6545" t="n">
        <v>1</v>
      </c>
      <c r="Z6545" t="inlineStr">
        <is>
          <t>Normal</t>
        </is>
      </c>
      <c r="AA6545" t="n">
        <v>5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46207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65</v>
      </c>
      <c r="W6546" t="n">
        <v>7</v>
      </c>
      <c r="X6546" s="48" t="n">
        <v>46206</v>
      </c>
      <c r="Y6546" t="n">
        <v>1</v>
      </c>
      <c r="Z6546" t="inlineStr">
        <is>
          <t>Normal</t>
        </is>
      </c>
      <c r="AA6546" t="n">
        <v>6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46208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78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72</v>
      </c>
      <c r="W6547" t="n">
        <v>6</v>
      </c>
      <c r="X6547" s="48" t="n">
        <v>46207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46209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84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78</v>
      </c>
      <c r="W6548" t="n">
        <v>6</v>
      </c>
      <c r="X6548" s="48" t="n">
        <v>46208</v>
      </c>
      <c r="Y6548" t="n">
        <v>1</v>
      </c>
      <c r="Z6548" t="inlineStr">
        <is>
          <t>Normal</t>
        </is>
      </c>
      <c r="AA6548" t="n">
        <v>6.142857142857143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46210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94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84</v>
      </c>
      <c r="W6549" t="n">
        <v>10</v>
      </c>
      <c r="X6549" s="48" t="n">
        <v>46209</v>
      </c>
      <c r="Y6549" t="n">
        <v>1</v>
      </c>
      <c r="Z6549" t="inlineStr">
        <is>
          <t>Normal</t>
        </is>
      </c>
      <c r="AA6549" t="n">
        <v>4.714285714285714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46211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104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94</v>
      </c>
      <c r="W6550" t="n">
        <v>10</v>
      </c>
      <c r="X6550" s="48" t="n">
        <v>46210</v>
      </c>
      <c r="Y6550" t="n">
        <v>1</v>
      </c>
      <c r="Z6550" t="inlineStr">
        <is>
          <t>Normal</t>
        </is>
      </c>
      <c r="AA6550" t="n">
        <v>5.571428571428571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46212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107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104</v>
      </c>
      <c r="W6551" t="n">
        <v>3</v>
      </c>
      <c r="X6551" s="48" t="n">
        <v>46211</v>
      </c>
      <c r="Y6551" t="n">
        <v>1</v>
      </c>
      <c r="Z6551" t="inlineStr">
        <is>
          <t>Normal</t>
        </is>
      </c>
      <c r="AA6551" t="n">
        <v>6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46213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110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107</v>
      </c>
      <c r="W6552" t="n">
        <v>3</v>
      </c>
      <c r="X6552" s="48" t="n">
        <v>46212</v>
      </c>
      <c r="Y6552" t="n">
        <v>1</v>
      </c>
      <c r="Z6552" t="inlineStr">
        <is>
          <t>Normal</t>
        </is>
      </c>
      <c r="AA6552" t="n">
        <v>6.428571428571429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46214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121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110</v>
      </c>
      <c r="W6553" t="n">
        <v>11</v>
      </c>
      <c r="X6553" s="48" t="n">
        <v>46213</v>
      </c>
      <c r="Y6553" t="n">
        <v>1</v>
      </c>
      <c r="Z6553" t="inlineStr">
        <is>
          <t>Normal</t>
        </is>
      </c>
      <c r="AA6553" t="n">
        <v>7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46216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131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121</v>
      </c>
      <c r="W6554" t="n">
        <v>10</v>
      </c>
      <c r="X6554" s="48" t="n">
        <v>46214</v>
      </c>
      <c r="Y6554" t="n">
        <v>2</v>
      </c>
      <c r="Z6554" t="inlineStr">
        <is>
          <t>Reporting Gap (&gt;1 Day)</t>
        </is>
      </c>
      <c r="AA6554" t="n">
        <v>7.571428571428571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46218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148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131</v>
      </c>
      <c r="W6555" t="n">
        <v>17</v>
      </c>
      <c r="X6555" s="48" t="n">
        <v>46216</v>
      </c>
      <c r="Y6555" t="n">
        <v>2</v>
      </c>
      <c r="Z6555" t="inlineStr">
        <is>
          <t>Reporting Gap (&gt;1 Day)</t>
        </is>
      </c>
      <c r="AA6555" t="n">
        <v>9.142857142857142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46220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168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148</v>
      </c>
      <c r="W6556" t="n">
        <v>20</v>
      </c>
      <c r="X6556" s="48" t="n">
        <v>46218</v>
      </c>
      <c r="Y6556" t="n">
        <v>2</v>
      </c>
      <c r="Z6556" t="inlineStr">
        <is>
          <t>Reporting Gap (&gt;1 Day)</t>
        </is>
      </c>
      <c r="AA6556" t="n">
        <v>10.57142857142857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46221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198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168</v>
      </c>
      <c r="W6557" t="n">
        <v>30</v>
      </c>
      <c r="X6557" s="48" t="n">
        <v>46220</v>
      </c>
      <c r="Y6557" t="n">
        <v>1</v>
      </c>
      <c r="Z6557" t="inlineStr">
        <is>
          <t>Normal</t>
        </is>
      </c>
      <c r="AA6557" t="n">
        <v>13.42857142857143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46222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198</v>
      </c>
      <c r="W6558" t="n">
        <v>16</v>
      </c>
      <c r="X6558" s="48" t="n">
        <v>46221</v>
      </c>
      <c r="Y6558" t="n">
        <v>1</v>
      </c>
      <c r="Z6558" t="inlineStr">
        <is>
          <t>Normal</t>
        </is>
      </c>
      <c r="AA6558" t="n">
        <v>15.28571428571429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46223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223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214</v>
      </c>
      <c r="W6559" t="n">
        <v>9</v>
      </c>
      <c r="X6559" s="48" t="n">
        <v>46222</v>
      </c>
      <c r="Y6559" t="n">
        <v>1</v>
      </c>
      <c r="Z6559" t="inlineStr">
        <is>
          <t>Normal</t>
        </is>
      </c>
      <c r="AA6559" t="n">
        <v>16.14285714285714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46225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308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223</v>
      </c>
      <c r="W6560" t="n">
        <v>85</v>
      </c>
      <c r="X6560" s="48" t="n">
        <v>46223</v>
      </c>
      <c r="Y6560" t="n">
        <v>2</v>
      </c>
      <c r="Z6560" t="inlineStr">
        <is>
          <t>Reporting Gap (&gt;1 Day)</t>
        </is>
      </c>
      <c r="AA6560" t="n">
        <v>26.71428571428572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46226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316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308</v>
      </c>
      <c r="W6561" t="n">
        <v>8</v>
      </c>
      <c r="X6561" s="48" t="n">
        <v>46225</v>
      </c>
      <c r="Y6561" t="n">
        <v>1</v>
      </c>
      <c r="Z6561" t="inlineStr">
        <is>
          <t>Normal</t>
        </is>
      </c>
      <c r="AA6561" t="n">
        <v>26.42857142857143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46228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316</v>
      </c>
      <c r="W6562" t="n">
        <v>34</v>
      </c>
      <c r="X6562" s="48" t="n">
        <v>46226</v>
      </c>
      <c r="Y6562" t="n">
        <v>2</v>
      </c>
      <c r="Z6562" t="inlineStr">
        <is>
          <t>Reporting Gap (&gt;1 Day)</t>
        </is>
      </c>
      <c r="AA6562" t="n">
        <v>28.85714285714286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46229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350</v>
      </c>
      <c r="W6563" t="n">
        <v>7</v>
      </c>
      <c r="X6563" s="48" t="n">
        <v>46228</v>
      </c>
      <c r="Y6563" t="n">
        <v>1</v>
      </c>
      <c r="Z6563" t="inlineStr">
        <is>
          <t>Normal</t>
        </is>
      </c>
      <c r="AA6563" t="n">
        <v>27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46230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357</v>
      </c>
      <c r="W6564" t="n">
        <v>3</v>
      </c>
      <c r="X6564" s="48" t="n">
        <v>46229</v>
      </c>
      <c r="Y6564" t="n">
        <v>1</v>
      </c>
      <c r="Z6564" t="inlineStr">
        <is>
          <t>Normal</t>
        </is>
      </c>
      <c r="AA6564" t="n">
        <v>23.14285714285714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46233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377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360</v>
      </c>
      <c r="W6565" t="n">
        <v>17</v>
      </c>
      <c r="X6565" s="48" t="n">
        <v>46230</v>
      </c>
      <c r="Y6565" t="n">
        <v>3</v>
      </c>
      <c r="Z6565" t="inlineStr">
        <is>
          <t>Reporting Gap (&gt;1 Day)</t>
        </is>
      </c>
      <c r="AA6565" t="n">
        <v>23.28571428571428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46234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387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377</v>
      </c>
      <c r="W6566" t="n">
        <v>10</v>
      </c>
      <c r="X6566" s="48" t="n">
        <v>46233</v>
      </c>
      <c r="Y6566" t="n">
        <v>1</v>
      </c>
      <c r="Z6566" t="inlineStr">
        <is>
          <t>Normal</t>
        </is>
      </c>
      <c r="AA6566" t="n">
        <v>23.42857142857143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46235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397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387</v>
      </c>
      <c r="W6567" t="n">
        <v>10</v>
      </c>
      <c r="X6567" s="48" t="n">
        <v>46234</v>
      </c>
      <c r="Y6567" t="n">
        <v>1</v>
      </c>
      <c r="Z6567" t="inlineStr">
        <is>
          <t>Normal</t>
        </is>
      </c>
      <c r="AA6567" t="n">
        <v>12.71428571428571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46236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402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397</v>
      </c>
      <c r="W6568" t="n">
        <v>5</v>
      </c>
      <c r="X6568" s="48" t="n">
        <v>46235</v>
      </c>
      <c r="Y6568" t="n">
        <v>1</v>
      </c>
      <c r="Z6568" t="inlineStr">
        <is>
          <t>Normal</t>
        </is>
      </c>
      <c r="AA6568" t="n">
        <v>12.28571428571429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46237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410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402</v>
      </c>
      <c r="W6569" t="n">
        <v>8</v>
      </c>
      <c r="X6569" s="48" t="n">
        <v>46236</v>
      </c>
      <c r="Y6569" t="n">
        <v>1</v>
      </c>
      <c r="Z6569" t="inlineStr">
        <is>
          <t>Normal</t>
        </is>
      </c>
      <c r="AA6569" t="n">
        <v>8.571428571428571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46238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431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410</v>
      </c>
      <c r="W6570" t="n">
        <v>21</v>
      </c>
      <c r="X6570" s="48" t="n">
        <v>46237</v>
      </c>
      <c r="Y6570" t="n">
        <v>1</v>
      </c>
      <c r="Z6570" t="inlineStr">
        <is>
          <t>Normal</t>
        </is>
      </c>
      <c r="AA6570" t="n">
        <v>10.57142857142857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46245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502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431</v>
      </c>
      <c r="W6571" t="n">
        <v>71</v>
      </c>
      <c r="X6571" s="48" t="n">
        <v>46238</v>
      </c>
      <c r="Y6571" t="n">
        <v>7</v>
      </c>
      <c r="Z6571" t="inlineStr">
        <is>
          <t>Reporting Gap (&gt;1 Day)</t>
        </is>
      </c>
      <c r="AA6571" t="n">
        <v>20.28571428571428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46249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534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502</v>
      </c>
      <c r="W6572" t="n">
        <v>32</v>
      </c>
      <c r="X6572" s="48" t="n">
        <v>46245</v>
      </c>
      <c r="Y6572" t="n">
        <v>4</v>
      </c>
      <c r="Z6572" t="inlineStr">
        <is>
          <t>Reporting Gap (&gt;1 Day)</t>
        </is>
      </c>
      <c r="AA6572" t="n">
        <v>22.42857142857143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46251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543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534</v>
      </c>
      <c r="W6573" t="n">
        <v>9</v>
      </c>
      <c r="X6573" s="48" t="n">
        <v>46249</v>
      </c>
      <c r="Y6573" t="n">
        <v>2</v>
      </c>
      <c r="Z6573" t="inlineStr">
        <is>
          <t>Reporting Gap (&gt;1 Day)</t>
        </is>
      </c>
      <c r="AA6573" t="n">
        <v>22.28571428571428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46253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567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543</v>
      </c>
      <c r="W6574" t="n">
        <v>24</v>
      </c>
      <c r="X6574" s="48" t="n">
        <v>46251</v>
      </c>
      <c r="Y6574" t="n">
        <v>2</v>
      </c>
      <c r="Z6574" t="inlineStr">
        <is>
          <t>Reporting Gap (&gt;1 Day)</t>
        </is>
      </c>
      <c r="AA6574" t="n">
        <v>24.28571428571428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46254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580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567</v>
      </c>
      <c r="W6575" t="n">
        <v>13</v>
      </c>
      <c r="X6575" s="48" t="n">
        <v>46253</v>
      </c>
      <c r="Y6575" t="n">
        <v>1</v>
      </c>
      <c r="Z6575" t="inlineStr">
        <is>
          <t>Normal</t>
        </is>
      </c>
      <c r="AA6575" t="n">
        <v>25.42857142857143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46256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609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580</v>
      </c>
      <c r="W6576" t="n">
        <v>29</v>
      </c>
      <c r="X6576" s="48" t="n">
        <v>46254</v>
      </c>
      <c r="Y6576" t="n">
        <v>2</v>
      </c>
      <c r="Z6576" t="inlineStr">
        <is>
          <t>Reporting Gap (&gt;1 Day)</t>
        </is>
      </c>
      <c r="AA6576" t="n">
        <v>28.42857142857143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46258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622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609</v>
      </c>
      <c r="W6577" t="n">
        <v>13</v>
      </c>
      <c r="X6577" s="48" t="n">
        <v>46256</v>
      </c>
      <c r="Y6577" t="n">
        <v>2</v>
      </c>
      <c r="Z6577" t="inlineStr">
        <is>
          <t>Reporting Gap (&gt;1 Day)</t>
        </is>
      </c>
      <c r="AA6577" t="n">
        <v>27.28571428571428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46259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628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622</v>
      </c>
      <c r="W6578" t="n">
        <v>6</v>
      </c>
      <c r="X6578" s="48" t="n">
        <v>46258</v>
      </c>
      <c r="Y6578" t="n">
        <v>1</v>
      </c>
      <c r="Z6578" t="inlineStr">
        <is>
          <t>Normal</t>
        </is>
      </c>
      <c r="AA6578" t="n">
        <v>18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46260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636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628</v>
      </c>
      <c r="W6579" t="n">
        <v>8</v>
      </c>
      <c r="X6579" s="48" t="n">
        <v>46259</v>
      </c>
      <c r="Y6579" t="n">
        <v>1</v>
      </c>
      <c r="Z6579" t="inlineStr">
        <is>
          <t>Normal</t>
        </is>
      </c>
      <c r="AA6579" t="n">
        <v>14.57142857142857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46262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646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636</v>
      </c>
      <c r="W6580" t="n">
        <v>10</v>
      </c>
      <c r="X6580" s="48" t="n">
        <v>46260</v>
      </c>
      <c r="Y6580" t="n">
        <v>2</v>
      </c>
      <c r="Z6580" t="inlineStr">
        <is>
          <t>Reporting Gap (&gt;1 Day)</t>
        </is>
      </c>
      <c r="AA6580" t="n">
        <v>14.71428571428571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46264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662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646</v>
      </c>
      <c r="W6581" t="n">
        <v>16</v>
      </c>
      <c r="X6581" s="48" t="n">
        <v>46262</v>
      </c>
      <c r="Y6581" t="n">
        <v>2</v>
      </c>
      <c r="Z6581" t="inlineStr">
        <is>
          <t>Reporting Gap (&gt;1 Day)</t>
        </is>
      </c>
      <c r="AA6581" t="n">
        <v>13.57142857142857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46265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664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662</v>
      </c>
      <c r="W6582" t="n">
        <v>2</v>
      </c>
      <c r="X6582" s="48" t="n">
        <v>46264</v>
      </c>
      <c r="Y6582" t="n">
        <v>1</v>
      </c>
      <c r="Z6582" t="inlineStr">
        <is>
          <t>Normal</t>
        </is>
      </c>
      <c r="AA6582" t="n">
        <v>12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46266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670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664</v>
      </c>
      <c r="W6583" t="n">
        <v>6</v>
      </c>
      <c r="X6583" s="48" t="n">
        <v>46265</v>
      </c>
      <c r="Y6583" t="n">
        <v>1</v>
      </c>
      <c r="Z6583" t="inlineStr">
        <is>
          <t>Normal</t>
        </is>
      </c>
      <c r="AA6583" t="n">
        <v>8.714285714285714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46267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675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670</v>
      </c>
      <c r="W6584" t="n">
        <v>5</v>
      </c>
      <c r="X6584" s="48" t="n">
        <v>46266</v>
      </c>
      <c r="Y6584" t="n">
        <v>1</v>
      </c>
      <c r="Z6584" t="inlineStr">
        <is>
          <t>Normal</t>
        </is>
      </c>
      <c r="AA6584" t="n">
        <v>7.571428571428571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46268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683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675</v>
      </c>
      <c r="W6585" t="n">
        <v>8</v>
      </c>
      <c r="X6585" s="48" t="n">
        <v>46267</v>
      </c>
      <c r="Y6585" t="n">
        <v>1</v>
      </c>
      <c r="Z6585" t="inlineStr">
        <is>
          <t>Normal</t>
        </is>
      </c>
      <c r="AA6585" t="n">
        <v>7.857142857142857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46269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688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683</v>
      </c>
      <c r="W6586" t="n">
        <v>5</v>
      </c>
      <c r="X6586" s="48" t="n">
        <v>46268</v>
      </c>
      <c r="Y6586" t="n">
        <v>1</v>
      </c>
      <c r="Z6586" t="inlineStr">
        <is>
          <t>Normal</t>
        </is>
      </c>
      <c r="AA6586" t="n">
        <v>7.428571428571429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46270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700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688</v>
      </c>
      <c r="W6587" t="n">
        <v>12</v>
      </c>
      <c r="X6587" s="48" t="n">
        <v>46269</v>
      </c>
      <c r="Y6587" t="n">
        <v>1</v>
      </c>
      <c r="Z6587" t="inlineStr">
        <is>
          <t>Normal</t>
        </is>
      </c>
      <c r="AA6587" t="n">
        <v>7.714285714285714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46271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707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700</v>
      </c>
      <c r="W6588" t="n">
        <v>7</v>
      </c>
      <c r="X6588" s="48" t="n">
        <v>46270</v>
      </c>
      <c r="Y6588" t="n">
        <v>1</v>
      </c>
      <c r="Z6588" t="inlineStr">
        <is>
          <t>Normal</t>
        </is>
      </c>
      <c r="AA6588" t="n">
        <v>6.428571428571429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46272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709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707</v>
      </c>
      <c r="W6589" t="n">
        <v>2</v>
      </c>
      <c r="X6589" s="48" t="n">
        <v>46271</v>
      </c>
      <c r="Y6589" t="n">
        <v>1</v>
      </c>
      <c r="Z6589" t="inlineStr">
        <is>
          <t>Normal</t>
        </is>
      </c>
      <c r="AA6589" t="n">
        <v>6.428571428571429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46273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723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709</v>
      </c>
      <c r="W6590" t="n">
        <v>14</v>
      </c>
      <c r="X6590" s="48" t="n">
        <v>46272</v>
      </c>
      <c r="Y6590" t="n">
        <v>1</v>
      </c>
      <c r="Z6590" t="inlineStr">
        <is>
          <t>Normal</t>
        </is>
      </c>
      <c r="AA6590" t="n">
        <v>7.571428571428571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46274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726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723</v>
      </c>
      <c r="W6591" t="n">
        <v>3</v>
      </c>
      <c r="X6591" s="48" t="n">
        <v>46273</v>
      </c>
      <c r="Y6591" t="n">
        <v>1</v>
      </c>
      <c r="Z6591" t="inlineStr">
        <is>
          <t>Normal</t>
        </is>
      </c>
      <c r="AA6591" t="n">
        <v>7.285714285714286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46275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727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726</v>
      </c>
      <c r="W6592" t="n">
        <v>1</v>
      </c>
      <c r="X6592" s="48" t="n">
        <v>46274</v>
      </c>
      <c r="Y6592" t="n">
        <v>1</v>
      </c>
      <c r="Z6592" t="inlineStr">
        <is>
          <t>Normal</t>
        </is>
      </c>
      <c r="AA6592" t="n">
        <v>6.285714285714286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46278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732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727</v>
      </c>
      <c r="W6593" t="n">
        <v>5</v>
      </c>
      <c r="X6593" s="48" t="n">
        <v>46275</v>
      </c>
      <c r="Y6593" t="n">
        <v>3</v>
      </c>
      <c r="Z6593" t="inlineStr">
        <is>
          <t>Reporting Gap (&gt;1 Day)</t>
        </is>
      </c>
      <c r="AA6593" t="n">
        <v>6.285714285714286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46280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742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732</v>
      </c>
      <c r="W6594" t="n">
        <v>10</v>
      </c>
      <c r="X6594" s="48" t="n">
        <v>46278</v>
      </c>
      <c r="Y6594" t="n">
        <v>2</v>
      </c>
      <c r="Z6594" t="inlineStr">
        <is>
          <t>Reporting Gap (&gt;1 Day)</t>
        </is>
      </c>
      <c r="AA6594" t="n">
        <v>6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46281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743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742</v>
      </c>
      <c r="W6595" t="n">
        <v>1</v>
      </c>
      <c r="X6595" s="48" t="n">
        <v>46280</v>
      </c>
      <c r="Y6595" t="n">
        <v>1</v>
      </c>
      <c r="Z6595" t="inlineStr">
        <is>
          <t>Normal</t>
        </is>
      </c>
      <c r="AA6595" t="n">
        <v>5.142857142857143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46284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754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743</v>
      </c>
      <c r="W6596" t="n">
        <v>11</v>
      </c>
      <c r="X6596" s="48" t="n">
        <v>46281</v>
      </c>
      <c r="Y6596" t="n">
        <v>3</v>
      </c>
      <c r="Z6596" t="inlineStr">
        <is>
          <t>Reporting Gap (&gt;1 Day)</t>
        </is>
      </c>
      <c r="AA6596" t="n">
        <v>6.428571428571429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46286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761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754</v>
      </c>
      <c r="W6597" t="n">
        <v>7</v>
      </c>
      <c r="X6597" s="48" t="n">
        <v>46284</v>
      </c>
      <c r="Y6597" t="n">
        <v>2</v>
      </c>
      <c r="Z6597" t="inlineStr">
        <is>
          <t>Reporting Gap (&gt;1 Day)</t>
        </is>
      </c>
      <c r="AA6597" t="n">
        <v>5.428571428571429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46291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771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761</v>
      </c>
      <c r="W6598" t="n">
        <v>10</v>
      </c>
      <c r="X6598" s="48" t="n">
        <v>46286</v>
      </c>
      <c r="Y6598" t="n">
        <v>5</v>
      </c>
      <c r="Z6598" t="inlineStr">
        <is>
          <t>Reporting Gap (&gt;1 Day)</t>
        </is>
      </c>
      <c r="AA6598" t="n">
        <v>6.428571428571429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46294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778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771</v>
      </c>
      <c r="W6599" t="n">
        <v>7</v>
      </c>
      <c r="X6599" s="48" t="n">
        <v>46291</v>
      </c>
      <c r="Y6599" t="n">
        <v>3</v>
      </c>
      <c r="Z6599" t="inlineStr">
        <is>
          <t>Reporting Gap (&gt;1 Day)</t>
        </is>
      </c>
      <c r="AA6599" t="n">
        <v>7.285714285714286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46163</v>
      </c>
      <c r="H6600" t="inlineStr">
        <is>
          <t>cases</t>
        </is>
      </c>
      <c r="I6600" t="inlineStr">
        <is>
          <t>suspected</t>
        </is>
      </c>
      <c r="J6600" t="inlineStr">
        <is>
          <t>cumulative</t>
        </is>
      </c>
      <c r="K6600" t="n">
        <v>1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https://raw.githubusercontent.com/INRB-UMIE/BDBV2026-Data/main/data/insp_sitrep/processed/insp_sitrep__cumulative_suspected_cases__daily.csv</t>
        </is>
      </c>
      <c r="Z6600" t="inlineStr">
        <is>
          <t>Normal</t>
        </is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46164</v>
      </c>
      <c r="H6601" t="inlineStr">
        <is>
          <t>cases</t>
        </is>
      </c>
      <c r="I6601" t="inlineStr">
        <is>
          <t>suspected</t>
        </is>
      </c>
      <c r="J6601" t="inlineStr">
        <is>
          <t>cumulative</t>
        </is>
      </c>
      <c r="K6601" t="n">
        <v>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https://raw.githubusercontent.com/INRB-UMIE/BDBV2026-Data/main/data/insp_sitrep/processed/insp_sitrep__cumulative_suspected_cases__daily.csv</t>
        </is>
      </c>
      <c r="V6601" t="n">
        <v>1</v>
      </c>
      <c r="W6601" t="n">
        <v>4</v>
      </c>
      <c r="X6601" s="48" t="n">
        <v>46163</v>
      </c>
      <c r="Y6601" t="n">
        <v>1</v>
      </c>
      <c r="Z6601" t="inlineStr">
        <is>
          <t>Normal</t>
        </is>
      </c>
      <c r="AA6601" t="n">
        <v>4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46165</v>
      </c>
      <c r="H6602" t="inlineStr">
        <is>
          <t>cases</t>
        </is>
      </c>
      <c r="I6602" t="inlineStr">
        <is>
          <t>suspected</t>
        </is>
      </c>
      <c r="J6602" t="inlineStr">
        <is>
          <t>cumulative</t>
        </is>
      </c>
      <c r="K6602" t="n">
        <v>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https://raw.githubusercontent.com/INRB-UMIE/BDBV2026-Data/main/data/insp_sitrep/processed/insp_sitrep__cumulative_suspected_cases__daily.csv</t>
        </is>
      </c>
      <c r="V6602" t="n">
        <v>5</v>
      </c>
      <c r="W6602" t="n">
        <v>1</v>
      </c>
      <c r="X6602" s="48" t="n">
        <v>46164</v>
      </c>
      <c r="Y6602" t="n">
        <v>1</v>
      </c>
      <c r="Z6602" t="inlineStr">
        <is>
          <t>Normal</t>
        </is>
      </c>
      <c r="AA6602" t="n">
        <v>2.5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46166</v>
      </c>
      <c r="H6603" t="inlineStr">
        <is>
          <t>cases</t>
        </is>
      </c>
      <c r="I6603" t="inlineStr">
        <is>
          <t>suspected</t>
        </is>
      </c>
      <c r="J6603" t="inlineStr">
        <is>
          <t>cumulative</t>
        </is>
      </c>
      <c r="K6603" t="n">
        <v>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https://raw.githubusercontent.com/INRB-UMIE/BDBV2026-Data/main/data/insp_sitrep/processed/insp_sitrep__cumulative_suspected_cases__daily.csv</t>
        </is>
      </c>
      <c r="V6603" t="n">
        <v>6</v>
      </c>
      <c r="W6603" t="n">
        <v>0</v>
      </c>
      <c r="X6603" s="48" t="n">
        <v>46165</v>
      </c>
      <c r="Y6603" t="n">
        <v>1</v>
      </c>
      <c r="Z6603" t="inlineStr">
        <is>
          <t>Normal</t>
        </is>
      </c>
      <c r="AA6603" t="n">
        <v>1.666666666666667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46167</v>
      </c>
      <c r="H6604" t="inlineStr">
        <is>
          <t>cases</t>
        </is>
      </c>
      <c r="I6604" t="inlineStr">
        <is>
          <t>suspected</t>
        </is>
      </c>
      <c r="J6604" t="inlineStr">
        <is>
          <t>cumulative</t>
        </is>
      </c>
      <c r="K6604" t="n">
        <v>9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https://raw.githubusercontent.com/INRB-UMIE/BDBV2026-Data/main/data/insp_sitrep/processed/insp_sitrep__cumulative_suspected_cases__daily.csv</t>
        </is>
      </c>
      <c r="V6604" t="n">
        <v>6</v>
      </c>
      <c r="W6604" t="n">
        <v>3</v>
      </c>
      <c r="X6604" s="48" t="n">
        <v>46166</v>
      </c>
      <c r="Y6604" t="n">
        <v>1</v>
      </c>
      <c r="Z6604" t="inlineStr">
        <is>
          <t>Normal</t>
        </is>
      </c>
      <c r="AA6604" t="n">
        <v>2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46168</v>
      </c>
      <c r="H6605" t="inlineStr">
        <is>
          <t>cases</t>
        </is>
      </c>
      <c r="I6605" t="inlineStr">
        <is>
          <t>suspected</t>
        </is>
      </c>
      <c r="J6605" t="inlineStr">
        <is>
          <t>cumulative</t>
        </is>
      </c>
      <c r="K6605" t="n">
        <v>15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https://raw.githubusercontent.com/INRB-UMIE/BDBV2026-Data/main/data/insp_sitrep/processed/insp_sitrep__cumulative_suspected_cases__daily.csv</t>
        </is>
      </c>
      <c r="V6605" t="n">
        <v>9</v>
      </c>
      <c r="W6605" t="n">
        <v>6</v>
      </c>
      <c r="X6605" s="48" t="n">
        <v>46167</v>
      </c>
      <c r="Y6605" t="n">
        <v>1</v>
      </c>
      <c r="Z6605" t="inlineStr">
        <is>
          <t>Normal</t>
        </is>
      </c>
      <c r="AA6605" t="n">
        <v>2.8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46169</v>
      </c>
      <c r="H6606" t="inlineStr">
        <is>
          <t>cases</t>
        </is>
      </c>
      <c r="I6606" t="inlineStr">
        <is>
          <t>suspected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https://raw.githubusercontent.com/INRB-UMIE/BDBV2026-Data/main/data/insp_sitrep/processed/insp_sitrep__cumulative_suspected_cases__daily.csv</t>
        </is>
      </c>
      <c r="V6606" t="n">
        <v>15</v>
      </c>
      <c r="W6606" t="n">
        <v>-9</v>
      </c>
      <c r="X6606" s="48" t="n">
        <v>46168</v>
      </c>
      <c r="Y6606" t="n">
        <v>1</v>
      </c>
      <c r="Z6606" t="inlineStr">
        <is>
          <t>Downward Revision</t>
        </is>
      </c>
      <c r="AA6606" t="n">
        <v>0.8333333333333334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46170</v>
      </c>
      <c r="H6607" t="inlineStr">
        <is>
          <t>cases</t>
        </is>
      </c>
      <c r="I6607" t="inlineStr">
        <is>
          <t>suspected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https://raw.githubusercontent.com/INRB-UMIE/BDBV2026-Data/main/data/insp_sitrep/processed/insp_sitrep__cumulative_suspected_cases__daily.csv</t>
        </is>
      </c>
      <c r="V6607" t="n">
        <v>6</v>
      </c>
      <c r="W6607" t="n">
        <v>0</v>
      </c>
      <c r="X6607" s="48" t="n">
        <v>46169</v>
      </c>
      <c r="Y6607" t="n">
        <v>1</v>
      </c>
      <c r="Z6607" t="inlineStr">
        <is>
          <t>Normal</t>
        </is>
      </c>
      <c r="AA6607" t="n">
        <v>0.7142857142857143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46171</v>
      </c>
      <c r="H6608" t="inlineStr">
        <is>
          <t>cases</t>
        </is>
      </c>
      <c r="I6608" t="inlineStr">
        <is>
          <t>suspected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https://raw.githubusercontent.com/INRB-UMIE/BDBV2026-Data/main/data/insp_sitrep/processed/insp_sitrep__cumulative_suspected_cases__daily.csv</t>
        </is>
      </c>
      <c r="V6608" t="n">
        <v>6</v>
      </c>
      <c r="W6608" t="n">
        <v>0</v>
      </c>
      <c r="X6608" s="48" t="n">
        <v>46170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46172</v>
      </c>
      <c r="H6609" t="inlineStr">
        <is>
          <t>cases</t>
        </is>
      </c>
      <c r="I6609" t="inlineStr">
        <is>
          <t>suspected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https://raw.githubusercontent.com/INRB-UMIE/BDBV2026-Data/main/data/insp_sitrep/processed/insp_sitrep__cumulative_suspected_cases__daily.csv</t>
        </is>
      </c>
      <c r="V6609" t="n">
        <v>6</v>
      </c>
      <c r="W6609" t="n">
        <v>0</v>
      </c>
      <c r="X6609" s="48" t="n">
        <v>46171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46163</v>
      </c>
      <c r="H6610" t="inlineStr">
        <is>
          <t>contacts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https://raw.githubusercontent.com/INRB-UMIE/BDBV2026-Data/main/data/insp_sitrep/processed/insp_sitrep__cumulative_contacts_traced__daily.csv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46164</v>
      </c>
      <c r="H6611" t="inlineStr">
        <is>
          <t>contacts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https://raw.githubusercontent.com/INRB-UMIE/BDBV2026-Data/main/data/insp_sitrep/processed/insp_sitrep__cumulative_contacts_traced__daily.csv</t>
        </is>
      </c>
      <c r="Z6611" t="inlineStr">
        <is>
          <t>Normal</t>
        </is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46165</v>
      </c>
      <c r="H6612" t="inlineStr">
        <is>
          <t>contacts</t>
        </is>
      </c>
      <c r="J6612" t="inlineStr">
        <is>
          <t>cumulative</t>
        </is>
      </c>
      <c r="K6612" t="n">
        <v>22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https://raw.githubusercontent.com/INRB-UMIE/BDBV2026-Data/main/data/insp_sitrep/processed/insp_sitrep__cumulative_contacts_traced__daily.csv</t>
        </is>
      </c>
      <c r="Z6612" t="inlineStr">
        <is>
          <t>Normal</t>
        </is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46166</v>
      </c>
      <c r="H6613" t="inlineStr">
        <is>
          <t>contacts</t>
        </is>
      </c>
      <c r="J6613" t="inlineStr">
        <is>
          <t>cumulative</t>
        </is>
      </c>
      <c r="K6613" t="n">
        <v>22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https://raw.githubusercontent.com/INRB-UMIE/BDBV2026-Data/main/data/insp_sitrep/processed/insp_sitrep__cumulative_contacts_traced__daily.csv</t>
        </is>
      </c>
      <c r="Z6613" t="inlineStr">
        <is>
          <t>Normal</t>
        </is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46167</v>
      </c>
      <c r="H6614" t="inlineStr">
        <is>
          <t>contacts</t>
        </is>
      </c>
      <c r="J6614" t="inlineStr">
        <is>
          <t>cumulative</t>
        </is>
      </c>
      <c r="K6614" t="n">
        <v>22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https://raw.githubusercontent.com/INRB-UMIE/BDBV2026-Data/main/data/insp_sitrep/processed/insp_sitrep__cumulative_contacts_traced__daily.csv</t>
        </is>
      </c>
      <c r="Z6614" t="inlineStr">
        <is>
          <t>Normal</t>
        </is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46168</v>
      </c>
      <c r="H6615" t="inlineStr">
        <is>
          <t>contacts</t>
        </is>
      </c>
      <c r="J6615" t="inlineStr">
        <is>
          <t>cumulative</t>
        </is>
      </c>
      <c r="K6615" t="n">
        <v>22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https://raw.githubusercontent.com/INRB-UMIE/BDBV2026-Data/main/data/insp_sitrep/processed/insp_sitrep__cumulative_contacts_traced__daily.csv</t>
        </is>
      </c>
      <c r="Z6615" t="inlineStr">
        <is>
          <t>Normal</t>
        </is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46169</v>
      </c>
      <c r="H6616" t="inlineStr">
        <is>
          <t>contacts</t>
        </is>
      </c>
      <c r="J6616" t="inlineStr">
        <is>
          <t>cumulative</t>
        </is>
      </c>
      <c r="K6616" t="n">
        <v>220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https://raw.githubusercontent.com/INRB-UMIE/BDBV2026-Data/main/data/insp_sitrep/processed/insp_sitrep__cumulative_contacts_traced__daily.csv</t>
        </is>
      </c>
      <c r="Z6616" t="inlineStr">
        <is>
          <t>Normal</t>
        </is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46170</v>
      </c>
      <c r="H6617" t="inlineStr">
        <is>
          <t>contacts</t>
        </is>
      </c>
      <c r="J6617" t="inlineStr">
        <is>
          <t>cumulative</t>
        </is>
      </c>
      <c r="K6617" t="n">
        <v>220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https://raw.githubusercontent.com/INRB-UMIE/BDBV2026-Data/main/data/insp_sitrep/processed/insp_sitrep__cumulative_contacts_traced__daily.csv</t>
        </is>
      </c>
      <c r="Z6617" t="inlineStr">
        <is>
          <t>Normal</t>
        </is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46171</v>
      </c>
      <c r="H6618" t="inlineStr">
        <is>
          <t>contacts</t>
        </is>
      </c>
      <c r="J6618" t="inlineStr">
        <is>
          <t>cumulative</t>
        </is>
      </c>
      <c r="K6618" t="n">
        <v>260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https://raw.githubusercontent.com/INRB-UMIE/BDBV2026-Data/main/data/insp_sitrep/processed/insp_sitrep__cumulative_contacts_traced__daily.csv</t>
        </is>
      </c>
      <c r="Z6618" t="inlineStr">
        <is>
          <t>Normal</t>
        </is>
      </c>
    </row>
    <row r="6619">
      <c r="A6619" t="inlineStr">
        <is>
          <t>COD</t>
        </is>
      </c>
      <c r="B6619" t="n">
        <v>3</v>
      </c>
      <c r="C6619" t="inlineStr">
        <is>
          <t>Nizi</t>
        </is>
      </c>
      <c r="D6619" t="inlineStr">
        <is>
          <t>Nizi</t>
        </is>
      </c>
      <c r="E6619" t="inlineStr">
        <is>
          <t>CD540511</t>
        </is>
      </c>
      <c r="F6619" t="inlineStr">
        <is>
          <t>pcode</t>
        </is>
      </c>
      <c r="G6619" s="48" t="n">
        <v>46172</v>
      </c>
      <c r="H6619" t="inlineStr">
        <is>
          <t>contacts</t>
        </is>
      </c>
      <c r="J6619" t="inlineStr">
        <is>
          <t>cumulative</t>
        </is>
      </c>
      <c r="K6619" t="n">
        <v>260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https://raw.githubusercontent.com/INRB-UMIE/BDBV2026-Data/main/data/insp_sitrep/processed/insp_sitrep__cumulative_contacts_traced__daily.csv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Nizi</t>
        </is>
      </c>
      <c r="D6620" t="inlineStr">
        <is>
          <t>Nizi</t>
        </is>
      </c>
      <c r="E6620" t="inlineStr">
        <is>
          <t>CD540511</t>
        </is>
      </c>
      <c r="F6620" t="inlineStr">
        <is>
          <t>pcode</t>
        </is>
      </c>
      <c r="G6620" s="48" t="n">
        <v>46163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Z6620" t="inlineStr">
        <is>
          <t>Normal</t>
        </is>
      </c>
    </row>
    <row r="6621">
      <c r="A6621" t="inlineStr">
        <is>
          <t>COD</t>
        </is>
      </c>
      <c r="B6621" t="n">
        <v>3</v>
      </c>
      <c r="C6621" t="inlineStr">
        <is>
          <t>Nizi</t>
        </is>
      </c>
      <c r="D6621" t="inlineStr">
        <is>
          <t>Nizi</t>
        </is>
      </c>
      <c r="E6621" t="inlineStr">
        <is>
          <t>CD540511</t>
        </is>
      </c>
      <c r="F6621" t="inlineStr">
        <is>
          <t>pcode</t>
        </is>
      </c>
      <c r="G6621" s="48" t="n">
        <v>46164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46163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Nizi</t>
        </is>
      </c>
      <c r="D6622" t="inlineStr">
        <is>
          <t>Nizi</t>
        </is>
      </c>
      <c r="E6622" t="inlineStr">
        <is>
          <t>CD540511</t>
        </is>
      </c>
      <c r="F6622" t="inlineStr">
        <is>
          <t>pcode</t>
        </is>
      </c>
      <c r="G6622" s="48" t="n">
        <v>46165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46164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Nizi</t>
        </is>
      </c>
      <c r="D6623" t="inlineStr">
        <is>
          <t>Nizi</t>
        </is>
      </c>
      <c r="E6623" t="inlineStr">
        <is>
          <t>CD540511</t>
        </is>
      </c>
      <c r="F6623" t="inlineStr">
        <is>
          <t>pcode</t>
        </is>
      </c>
      <c r="G6623" s="48" t="n">
        <v>46166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0</v>
      </c>
      <c r="X6623" s="48" t="n">
        <v>46165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Nizi</t>
        </is>
      </c>
      <c r="D6624" t="inlineStr">
        <is>
          <t>Nizi</t>
        </is>
      </c>
      <c r="E6624" t="inlineStr">
        <is>
          <t>CD540511</t>
        </is>
      </c>
      <c r="F6624" t="inlineStr">
        <is>
          <t>pcode</t>
        </is>
      </c>
      <c r="G6624" s="48" t="n">
        <v>46168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0</v>
      </c>
      <c r="W6624" t="n">
        <v>0</v>
      </c>
      <c r="X6624" s="48" t="n">
        <v>46166</v>
      </c>
      <c r="Y6624" t="n">
        <v>2</v>
      </c>
      <c r="Z6624" t="inlineStr">
        <is>
          <t>Reporting Gap (&gt;1 Day)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Nizi</t>
        </is>
      </c>
      <c r="D6625" t="inlineStr">
        <is>
          <t>Nizi</t>
        </is>
      </c>
      <c r="E6625" t="inlineStr">
        <is>
          <t>CD540511</t>
        </is>
      </c>
      <c r="F6625" t="inlineStr">
        <is>
          <t>pcode</t>
        </is>
      </c>
      <c r="G6625" s="48" t="n">
        <v>46169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46168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Nizi</t>
        </is>
      </c>
      <c r="D6626" t="inlineStr">
        <is>
          <t>Nizi</t>
        </is>
      </c>
      <c r="E6626" t="inlineStr">
        <is>
          <t>CD540511</t>
        </is>
      </c>
      <c r="F6626" t="inlineStr">
        <is>
          <t>pcode</t>
        </is>
      </c>
      <c r="G6626" s="48" t="n">
        <v>46170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46169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Nizi</t>
        </is>
      </c>
      <c r="D6627" t="inlineStr">
        <is>
          <t>Nizi</t>
        </is>
      </c>
      <c r="E6627" t="inlineStr">
        <is>
          <t>CD540511</t>
        </is>
      </c>
      <c r="F6627" t="inlineStr">
        <is>
          <t>pcode</t>
        </is>
      </c>
      <c r="G6627" s="48" t="n">
        <v>46171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0</v>
      </c>
      <c r="X6627" s="48" t="n">
        <v>46170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Nizi</t>
        </is>
      </c>
      <c r="D6628" t="inlineStr">
        <is>
          <t>Nizi</t>
        </is>
      </c>
      <c r="E6628" t="inlineStr">
        <is>
          <t>CD540511</t>
        </is>
      </c>
      <c r="F6628" t="inlineStr">
        <is>
          <t>pcode</t>
        </is>
      </c>
      <c r="G6628" s="48" t="n">
        <v>46172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0</v>
      </c>
      <c r="W6628" t="n">
        <v>0</v>
      </c>
      <c r="X6628" s="48" t="n">
        <v>46171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Nizi</t>
        </is>
      </c>
      <c r="D6629" t="inlineStr">
        <is>
          <t>Nizi</t>
        </is>
      </c>
      <c r="E6629" t="inlineStr">
        <is>
          <t>CD540511</t>
        </is>
      </c>
      <c r="F6629" t="inlineStr">
        <is>
          <t>pcode</t>
        </is>
      </c>
      <c r="G6629" s="48" t="n">
        <v>46174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0</v>
      </c>
      <c r="W6629" t="n">
        <v>0</v>
      </c>
      <c r="X6629" s="48" t="n">
        <v>46172</v>
      </c>
      <c r="Y6629" t="n">
        <v>2</v>
      </c>
      <c r="Z6629" t="inlineStr">
        <is>
          <t>Reporting Gap (&gt;1 Day)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Nizi</t>
        </is>
      </c>
      <c r="D6630" t="inlineStr">
        <is>
          <t>Nizi</t>
        </is>
      </c>
      <c r="E6630" t="inlineStr">
        <is>
          <t>CD540511</t>
        </is>
      </c>
      <c r="F6630" t="inlineStr">
        <is>
          <t>pcode</t>
        </is>
      </c>
      <c r="G6630" s="48" t="n">
        <v>46175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0</v>
      </c>
      <c r="W6630" t="n">
        <v>0</v>
      </c>
      <c r="X6630" s="48" t="n">
        <v>46174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Nizi</t>
        </is>
      </c>
      <c r="D6631" t="inlineStr">
        <is>
          <t>Nizi</t>
        </is>
      </c>
      <c r="E6631" t="inlineStr">
        <is>
          <t>CD540511</t>
        </is>
      </c>
      <c r="F6631" t="inlineStr">
        <is>
          <t>pcode</t>
        </is>
      </c>
      <c r="G6631" s="48" t="n">
        <v>46176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0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0</v>
      </c>
      <c r="W6631" t="n">
        <v>0</v>
      </c>
      <c r="X6631" s="48" t="n">
        <v>46175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Nizi</t>
        </is>
      </c>
      <c r="D6632" t="inlineStr">
        <is>
          <t>Nizi</t>
        </is>
      </c>
      <c r="E6632" t="inlineStr">
        <is>
          <t>CD540511</t>
        </is>
      </c>
      <c r="F6632" t="inlineStr">
        <is>
          <t>pcode</t>
        </is>
      </c>
      <c r="G6632" s="48" t="n">
        <v>46177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0</v>
      </c>
      <c r="W6632" t="n">
        <v>0</v>
      </c>
      <c r="X6632" s="48" t="n">
        <v>46176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Nizi</t>
        </is>
      </c>
      <c r="D6633" t="inlineStr">
        <is>
          <t>Nizi</t>
        </is>
      </c>
      <c r="E6633" t="inlineStr">
        <is>
          <t>CD540511</t>
        </is>
      </c>
      <c r="F6633" t="inlineStr">
        <is>
          <t>pcode</t>
        </is>
      </c>
      <c r="G6633" s="48" t="n">
        <v>46178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0</v>
      </c>
      <c r="W6633" t="n">
        <v>0</v>
      </c>
      <c r="X6633" s="48" t="n">
        <v>46177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Nizi</t>
        </is>
      </c>
      <c r="D6634" t="inlineStr">
        <is>
          <t>Nizi</t>
        </is>
      </c>
      <c r="E6634" t="inlineStr">
        <is>
          <t>CD540511</t>
        </is>
      </c>
      <c r="F6634" t="inlineStr">
        <is>
          <t>pcode</t>
        </is>
      </c>
      <c r="G6634" s="48" t="n">
        <v>46179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0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0</v>
      </c>
      <c r="W6634" t="n">
        <v>0</v>
      </c>
      <c r="X6634" s="48" t="n">
        <v>46178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Nizi</t>
        </is>
      </c>
      <c r="D6635" t="inlineStr">
        <is>
          <t>Nizi</t>
        </is>
      </c>
      <c r="E6635" t="inlineStr">
        <is>
          <t>CD540511</t>
        </is>
      </c>
      <c r="F6635" t="inlineStr">
        <is>
          <t>pcode</t>
        </is>
      </c>
      <c r="G6635" s="48" t="n">
        <v>46180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0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0</v>
      </c>
      <c r="W6635" t="n">
        <v>0</v>
      </c>
      <c r="X6635" s="48" t="n">
        <v>46179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Nizi</t>
        </is>
      </c>
      <c r="D6636" t="inlineStr">
        <is>
          <t>Nizi</t>
        </is>
      </c>
      <c r="E6636" t="inlineStr">
        <is>
          <t>CD540511</t>
        </is>
      </c>
      <c r="F6636" t="inlineStr">
        <is>
          <t>pcode</t>
        </is>
      </c>
      <c r="G6636" s="48" t="n">
        <v>46181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0</v>
      </c>
      <c r="W6636" t="n">
        <v>0</v>
      </c>
      <c r="X6636" s="48" t="n">
        <v>46180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Nizi</t>
        </is>
      </c>
      <c r="D6637" t="inlineStr">
        <is>
          <t>Nizi</t>
        </is>
      </c>
      <c r="E6637" t="inlineStr">
        <is>
          <t>CD540511</t>
        </is>
      </c>
      <c r="F6637" t="inlineStr">
        <is>
          <t>pcode</t>
        </is>
      </c>
      <c r="G6637" s="48" t="n">
        <v>46182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46181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Nizi</t>
        </is>
      </c>
      <c r="D6638" t="inlineStr">
        <is>
          <t>Nizi</t>
        </is>
      </c>
      <c r="E6638" t="inlineStr">
        <is>
          <t>CD540511</t>
        </is>
      </c>
      <c r="F6638" t="inlineStr">
        <is>
          <t>pcode</t>
        </is>
      </c>
      <c r="G6638" s="48" t="n">
        <v>46183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46182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Nizi</t>
        </is>
      </c>
      <c r="D6639" t="inlineStr">
        <is>
          <t>Nizi</t>
        </is>
      </c>
      <c r="E6639" t="inlineStr">
        <is>
          <t>CD540511</t>
        </is>
      </c>
      <c r="F6639" t="inlineStr">
        <is>
          <t>pcode</t>
        </is>
      </c>
      <c r="G6639" s="48" t="n">
        <v>46184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1</v>
      </c>
      <c r="X6639" s="48" t="n">
        <v>46183</v>
      </c>
      <c r="Y6639" t="n">
        <v>1</v>
      </c>
      <c r="Z6639" t="inlineStr">
        <is>
          <t>Normal</t>
        </is>
      </c>
      <c r="AA6639" t="n">
        <v>0.1428571428571428</v>
      </c>
    </row>
    <row r="6640">
      <c r="A6640" t="inlineStr">
        <is>
          <t>COD</t>
        </is>
      </c>
      <c r="B6640" t="n">
        <v>3</v>
      </c>
      <c r="C6640" t="inlineStr">
        <is>
          <t>Nizi</t>
        </is>
      </c>
      <c r="D6640" t="inlineStr">
        <is>
          <t>Nizi</t>
        </is>
      </c>
      <c r="E6640" t="inlineStr">
        <is>
          <t>CD540511</t>
        </is>
      </c>
      <c r="F6640" t="inlineStr">
        <is>
          <t>pcode</t>
        </is>
      </c>
      <c r="G6640" s="48" t="n">
        <v>46186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</v>
      </c>
      <c r="W6640" t="n">
        <v>0</v>
      </c>
      <c r="X6640" s="48" t="n">
        <v>46184</v>
      </c>
      <c r="Y6640" t="n">
        <v>2</v>
      </c>
      <c r="Z6640" t="inlineStr">
        <is>
          <t>Reporting Gap (&gt;1 Day)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Nizi</t>
        </is>
      </c>
      <c r="D6641" t="inlineStr">
        <is>
          <t>Nizi</t>
        </is>
      </c>
      <c r="E6641" t="inlineStr">
        <is>
          <t>CD540511</t>
        </is>
      </c>
      <c r="F6641" t="inlineStr">
        <is>
          <t>pcode</t>
        </is>
      </c>
      <c r="G6641" s="48" t="n">
        <v>46187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</v>
      </c>
      <c r="W6641" t="n">
        <v>0</v>
      </c>
      <c r="X6641" s="48" t="n">
        <v>46186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Nizi</t>
        </is>
      </c>
      <c r="D6642" t="inlineStr">
        <is>
          <t>Nizi</t>
        </is>
      </c>
      <c r="E6642" t="inlineStr">
        <is>
          <t>CD540511</t>
        </is>
      </c>
      <c r="F6642" t="inlineStr">
        <is>
          <t>pcode</t>
        </is>
      </c>
      <c r="G6642" s="48" t="n">
        <v>46188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</v>
      </c>
      <c r="W6642" t="n">
        <v>0</v>
      </c>
      <c r="X6642" s="48" t="n">
        <v>46187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Nizi</t>
        </is>
      </c>
      <c r="D6643" t="inlineStr">
        <is>
          <t>Nizi</t>
        </is>
      </c>
      <c r="E6643" t="inlineStr">
        <is>
          <t>CD540511</t>
        </is>
      </c>
      <c r="F6643" t="inlineStr">
        <is>
          <t>pcode</t>
        </is>
      </c>
      <c r="G6643" s="48" t="n">
        <v>46190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</v>
      </c>
      <c r="W6643" t="n">
        <v>4</v>
      </c>
      <c r="X6643" s="48" t="n">
        <v>46188</v>
      </c>
      <c r="Y6643" t="n">
        <v>2</v>
      </c>
      <c r="Z6643" t="inlineStr">
        <is>
          <t>Reporting Gap (&gt;1 Day)</t>
        </is>
      </c>
      <c r="AA6643" t="n">
        <v>0.7142857142857143</v>
      </c>
    </row>
    <row r="6644">
      <c r="A6644" t="inlineStr">
        <is>
          <t>COD</t>
        </is>
      </c>
      <c r="B6644" t="n">
        <v>3</v>
      </c>
      <c r="C6644" t="inlineStr">
        <is>
          <t>Nizi</t>
        </is>
      </c>
      <c r="D6644" t="inlineStr">
        <is>
          <t>Nizi</t>
        </is>
      </c>
      <c r="E6644" t="inlineStr">
        <is>
          <t>CD540511</t>
        </is>
      </c>
      <c r="F6644" t="inlineStr">
        <is>
          <t>pcode</t>
        </is>
      </c>
      <c r="G6644" s="48" t="n">
        <v>46191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5</v>
      </c>
      <c r="W6644" t="n">
        <v>0</v>
      </c>
      <c r="X6644" s="48" t="n">
        <v>46190</v>
      </c>
      <c r="Y6644" t="n">
        <v>1</v>
      </c>
      <c r="Z6644" t="inlineStr">
        <is>
          <t>Normal</t>
        </is>
      </c>
      <c r="AA6644" t="n">
        <v>0.7142857142857143</v>
      </c>
    </row>
    <row r="6645">
      <c r="A6645" t="inlineStr">
        <is>
          <t>COD</t>
        </is>
      </c>
      <c r="B6645" t="n">
        <v>3</v>
      </c>
      <c r="C6645" t="inlineStr">
        <is>
          <t>Nizi</t>
        </is>
      </c>
      <c r="D6645" t="inlineStr">
        <is>
          <t>Nizi</t>
        </is>
      </c>
      <c r="E6645" t="inlineStr">
        <is>
          <t>CD540511</t>
        </is>
      </c>
      <c r="F6645" t="inlineStr">
        <is>
          <t>pcode</t>
        </is>
      </c>
      <c r="G6645" s="48" t="n">
        <v>46192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5</v>
      </c>
      <c r="W6645" t="n">
        <v>0</v>
      </c>
      <c r="X6645" s="48" t="n">
        <v>46191</v>
      </c>
      <c r="Y6645" t="n">
        <v>1</v>
      </c>
      <c r="Z6645" t="inlineStr">
        <is>
          <t>Normal</t>
        </is>
      </c>
      <c r="AA6645" t="n">
        <v>0.7142857142857143</v>
      </c>
    </row>
    <row r="6646">
      <c r="A6646" t="inlineStr">
        <is>
          <t>COD</t>
        </is>
      </c>
      <c r="B6646" t="n">
        <v>3</v>
      </c>
      <c r="C6646" t="inlineStr">
        <is>
          <t>Nizi</t>
        </is>
      </c>
      <c r="D6646" t="inlineStr">
        <is>
          <t>Nizi</t>
        </is>
      </c>
      <c r="E6646" t="inlineStr">
        <is>
          <t>CD540511</t>
        </is>
      </c>
      <c r="F6646" t="inlineStr">
        <is>
          <t>pcode</t>
        </is>
      </c>
      <c r="G6646" s="48" t="n">
        <v>46193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5</v>
      </c>
      <c r="W6646" t="n">
        <v>0</v>
      </c>
      <c r="X6646" s="48" t="n">
        <v>46192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Nizi</t>
        </is>
      </c>
      <c r="D6647" t="inlineStr">
        <is>
          <t>Nizi</t>
        </is>
      </c>
      <c r="E6647" t="inlineStr">
        <is>
          <t>CD540511</t>
        </is>
      </c>
      <c r="F6647" t="inlineStr">
        <is>
          <t>pcode</t>
        </is>
      </c>
      <c r="G6647" s="48" t="n">
        <v>46194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5</v>
      </c>
      <c r="W6647" t="n">
        <v>0</v>
      </c>
      <c r="X6647" s="48" t="n">
        <v>46193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Nizi</t>
        </is>
      </c>
      <c r="D6648" t="inlineStr">
        <is>
          <t>Nizi</t>
        </is>
      </c>
      <c r="E6648" t="inlineStr">
        <is>
          <t>CD540511</t>
        </is>
      </c>
      <c r="F6648" t="inlineStr">
        <is>
          <t>pcode</t>
        </is>
      </c>
      <c r="G6648" s="48" t="n">
        <v>46195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5</v>
      </c>
      <c r="W6648" t="n">
        <v>1</v>
      </c>
      <c r="X6648" s="48" t="n">
        <v>46194</v>
      </c>
      <c r="Y6648" t="n">
        <v>1</v>
      </c>
      <c r="Z6648" t="inlineStr">
        <is>
          <t>Normal</t>
        </is>
      </c>
      <c r="AA6648" t="n">
        <v>0.7142857142857143</v>
      </c>
    </row>
    <row r="6649">
      <c r="A6649" t="inlineStr">
        <is>
          <t>COD</t>
        </is>
      </c>
      <c r="B6649" t="n">
        <v>3</v>
      </c>
      <c r="C6649" t="inlineStr">
        <is>
          <t>Nizi</t>
        </is>
      </c>
      <c r="D6649" t="inlineStr">
        <is>
          <t>Nizi</t>
        </is>
      </c>
      <c r="E6649" t="inlineStr">
        <is>
          <t>CD540511</t>
        </is>
      </c>
      <c r="F6649" t="inlineStr">
        <is>
          <t>pcode</t>
        </is>
      </c>
      <c r="G6649" s="48" t="n">
        <v>46196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6</v>
      </c>
      <c r="W6649" t="n">
        <v>0</v>
      </c>
      <c r="X6649" s="48" t="n">
        <v>46195</v>
      </c>
      <c r="Y6649" t="n">
        <v>1</v>
      </c>
      <c r="Z6649" t="inlineStr">
        <is>
          <t>Normal</t>
        </is>
      </c>
      <c r="AA6649" t="n">
        <v>0.7142857142857143</v>
      </c>
    </row>
    <row r="6650">
      <c r="A6650" t="inlineStr">
        <is>
          <t>COD</t>
        </is>
      </c>
      <c r="B6650" t="n">
        <v>3</v>
      </c>
      <c r="C6650" t="inlineStr">
        <is>
          <t>Nizi</t>
        </is>
      </c>
      <c r="D6650" t="inlineStr">
        <is>
          <t>Nizi</t>
        </is>
      </c>
      <c r="E6650" t="inlineStr">
        <is>
          <t>CD540511</t>
        </is>
      </c>
      <c r="F6650" t="inlineStr">
        <is>
          <t>pcode</t>
        </is>
      </c>
      <c r="G6650" s="48" t="n">
        <v>46197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6</v>
      </c>
      <c r="W6650" t="n">
        <v>0</v>
      </c>
      <c r="X6650" s="48" t="n">
        <v>46196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Nizi</t>
        </is>
      </c>
      <c r="D6651" t="inlineStr">
        <is>
          <t>Nizi</t>
        </is>
      </c>
      <c r="E6651" t="inlineStr">
        <is>
          <t>CD540511</t>
        </is>
      </c>
      <c r="F6651" t="inlineStr">
        <is>
          <t>pcode</t>
        </is>
      </c>
      <c r="G6651" s="48" t="n">
        <v>46198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6</v>
      </c>
      <c r="W6651" t="n">
        <v>0</v>
      </c>
      <c r="X6651" s="48" t="n">
        <v>46197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Nizi</t>
        </is>
      </c>
      <c r="D6652" t="inlineStr">
        <is>
          <t>Nizi</t>
        </is>
      </c>
      <c r="E6652" t="inlineStr">
        <is>
          <t>CD540511</t>
        </is>
      </c>
      <c r="F6652" t="inlineStr">
        <is>
          <t>pcode</t>
        </is>
      </c>
      <c r="G6652" s="48" t="n">
        <v>46202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6</v>
      </c>
      <c r="W6652" t="n">
        <v>3</v>
      </c>
      <c r="X6652" s="48" t="n">
        <v>46198</v>
      </c>
      <c r="Y6652" t="n">
        <v>4</v>
      </c>
      <c r="Z6652" t="inlineStr">
        <is>
          <t>Reporting Gap (&gt;1 Day)</t>
        </is>
      </c>
      <c r="AA6652" t="n">
        <v>0.5714285714285714</v>
      </c>
    </row>
    <row r="6653">
      <c r="A6653" t="inlineStr">
        <is>
          <t>COD</t>
        </is>
      </c>
      <c r="B6653" t="n">
        <v>3</v>
      </c>
      <c r="C6653" t="inlineStr">
        <is>
          <t>Nizi</t>
        </is>
      </c>
      <c r="D6653" t="inlineStr">
        <is>
          <t>Nizi</t>
        </is>
      </c>
      <c r="E6653" t="inlineStr">
        <is>
          <t>CD540511</t>
        </is>
      </c>
      <c r="F6653" t="inlineStr">
        <is>
          <t>pcode</t>
        </is>
      </c>
      <c r="G6653" s="48" t="n">
        <v>46203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10</v>
      </c>
      <c r="X6653" s="48" t="n">
        <v>46202</v>
      </c>
      <c r="Y6653" t="n">
        <v>1</v>
      </c>
      <c r="Z6653" t="inlineStr">
        <is>
          <t>Normal</t>
        </is>
      </c>
      <c r="AA6653" t="n">
        <v>2</v>
      </c>
    </row>
    <row r="6654">
      <c r="A6654" t="inlineStr">
        <is>
          <t>COD</t>
        </is>
      </c>
      <c r="B6654" t="n">
        <v>3</v>
      </c>
      <c r="C6654" t="inlineStr">
        <is>
          <t>Nizi</t>
        </is>
      </c>
      <c r="D6654" t="inlineStr">
        <is>
          <t>Nizi</t>
        </is>
      </c>
      <c r="E6654" t="inlineStr">
        <is>
          <t>CD540511</t>
        </is>
      </c>
      <c r="F6654" t="inlineStr">
        <is>
          <t>pcode</t>
        </is>
      </c>
      <c r="G6654" s="48" t="n">
        <v>46204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19</v>
      </c>
      <c r="W6654" t="n">
        <v>0</v>
      </c>
      <c r="X6654" s="48" t="n">
        <v>46203</v>
      </c>
      <c r="Y6654" t="n">
        <v>1</v>
      </c>
      <c r="Z6654" t="inlineStr">
        <is>
          <t>Normal</t>
        </is>
      </c>
      <c r="AA6654" t="n">
        <v>2</v>
      </c>
    </row>
    <row r="6655">
      <c r="A6655" t="inlineStr">
        <is>
          <t>COD</t>
        </is>
      </c>
      <c r="B6655" t="n">
        <v>3</v>
      </c>
      <c r="C6655" t="inlineStr">
        <is>
          <t>Nizi</t>
        </is>
      </c>
      <c r="D6655" t="inlineStr">
        <is>
          <t>Nizi</t>
        </is>
      </c>
      <c r="E6655" t="inlineStr">
        <is>
          <t>CD540511</t>
        </is>
      </c>
      <c r="F6655" t="inlineStr">
        <is>
          <t>pcode</t>
        </is>
      </c>
      <c r="G6655" s="48" t="n">
        <v>46205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19</v>
      </c>
      <c r="W6655" t="n">
        <v>0</v>
      </c>
      <c r="X6655" s="48" t="n">
        <v>46204</v>
      </c>
      <c r="Y6655" t="n">
        <v>1</v>
      </c>
      <c r="Z6655" t="inlineStr">
        <is>
          <t>Normal</t>
        </is>
      </c>
      <c r="AA6655" t="n">
        <v>1.857142857142857</v>
      </c>
    </row>
    <row r="6656">
      <c r="A6656" t="inlineStr">
        <is>
          <t>COD</t>
        </is>
      </c>
      <c r="B6656" t="n">
        <v>3</v>
      </c>
      <c r="C6656" t="inlineStr">
        <is>
          <t>Nizi</t>
        </is>
      </c>
      <c r="D6656" t="inlineStr">
        <is>
          <t>Nizi</t>
        </is>
      </c>
      <c r="E6656" t="inlineStr">
        <is>
          <t>CD540511</t>
        </is>
      </c>
      <c r="F6656" t="inlineStr">
        <is>
          <t>pcode</t>
        </is>
      </c>
      <c r="G6656" s="48" t="n">
        <v>46206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19</v>
      </c>
      <c r="W6656" t="n">
        <v>0</v>
      </c>
      <c r="X6656" s="48" t="n">
        <v>46205</v>
      </c>
      <c r="Y6656" t="n">
        <v>1</v>
      </c>
      <c r="Z6656" t="inlineStr">
        <is>
          <t>Normal</t>
        </is>
      </c>
      <c r="AA6656" t="n">
        <v>1.857142857142857</v>
      </c>
    </row>
    <row r="6657">
      <c r="A6657" t="inlineStr">
        <is>
          <t>COD</t>
        </is>
      </c>
      <c r="B6657" t="n">
        <v>3</v>
      </c>
      <c r="C6657" t="inlineStr">
        <is>
          <t>Nizi</t>
        </is>
      </c>
      <c r="D6657" t="inlineStr">
        <is>
          <t>Nizi</t>
        </is>
      </c>
      <c r="E6657" t="inlineStr">
        <is>
          <t>CD540511</t>
        </is>
      </c>
      <c r="F6657" t="inlineStr">
        <is>
          <t>pcode</t>
        </is>
      </c>
      <c r="G6657" s="48" t="n">
        <v>46207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19</v>
      </c>
      <c r="W6657" t="n">
        <v>0</v>
      </c>
      <c r="X6657" s="48" t="n">
        <v>46206</v>
      </c>
      <c r="Y6657" t="n">
        <v>1</v>
      </c>
      <c r="Z6657" t="inlineStr">
        <is>
          <t>Normal</t>
        </is>
      </c>
      <c r="AA6657" t="n">
        <v>1.857142857142857</v>
      </c>
    </row>
    <row r="6658">
      <c r="A6658" t="inlineStr">
        <is>
          <t>COD</t>
        </is>
      </c>
      <c r="B6658" t="n">
        <v>3</v>
      </c>
      <c r="C6658" t="inlineStr">
        <is>
          <t>Nizi</t>
        </is>
      </c>
      <c r="D6658" t="inlineStr">
        <is>
          <t>Nizi</t>
        </is>
      </c>
      <c r="E6658" t="inlineStr">
        <is>
          <t>CD540511</t>
        </is>
      </c>
      <c r="F6658" t="inlineStr">
        <is>
          <t>pcode</t>
        </is>
      </c>
      <c r="G6658" s="48" t="n">
        <v>46208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19</v>
      </c>
      <c r="W6658" t="n">
        <v>0</v>
      </c>
      <c r="X6658" s="48" t="n">
        <v>46207</v>
      </c>
      <c r="Y6658" t="n">
        <v>1</v>
      </c>
      <c r="Z6658" t="inlineStr">
        <is>
          <t>Normal</t>
        </is>
      </c>
      <c r="AA6658" t="n">
        <v>1.857142857142857</v>
      </c>
    </row>
    <row r="6659">
      <c r="A6659" t="inlineStr">
        <is>
          <t>COD</t>
        </is>
      </c>
      <c r="B6659" t="n">
        <v>3</v>
      </c>
      <c r="C6659" t="inlineStr">
        <is>
          <t>Nizi</t>
        </is>
      </c>
      <c r="D6659" t="inlineStr">
        <is>
          <t>Nizi</t>
        </is>
      </c>
      <c r="E6659" t="inlineStr">
        <is>
          <t>CD540511</t>
        </is>
      </c>
      <c r="F6659" t="inlineStr">
        <is>
          <t>pcode</t>
        </is>
      </c>
      <c r="G6659" s="48" t="n">
        <v>46209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19</v>
      </c>
      <c r="W6659" t="n">
        <v>5</v>
      </c>
      <c r="X6659" s="48" t="n">
        <v>46208</v>
      </c>
      <c r="Y6659" t="n">
        <v>1</v>
      </c>
      <c r="Z6659" t="inlineStr">
        <is>
          <t>Normal</t>
        </is>
      </c>
      <c r="AA6659" t="n">
        <v>2.142857142857143</v>
      </c>
    </row>
    <row r="6660">
      <c r="A6660" t="inlineStr">
        <is>
          <t>COD</t>
        </is>
      </c>
      <c r="B6660" t="n">
        <v>3</v>
      </c>
      <c r="C6660" t="inlineStr">
        <is>
          <t>Nizi</t>
        </is>
      </c>
      <c r="D6660" t="inlineStr">
        <is>
          <t>Nizi</t>
        </is>
      </c>
      <c r="E6660" t="inlineStr">
        <is>
          <t>CD540511</t>
        </is>
      </c>
      <c r="F6660" t="inlineStr">
        <is>
          <t>pcode</t>
        </is>
      </c>
      <c r="G6660" s="48" t="n">
        <v>46210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28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24</v>
      </c>
      <c r="W6660" t="n">
        <v>4</v>
      </c>
      <c r="X6660" s="48" t="n">
        <v>46209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Nizi</t>
        </is>
      </c>
      <c r="D6661" t="inlineStr">
        <is>
          <t>Nizi</t>
        </is>
      </c>
      <c r="E6661" t="inlineStr">
        <is>
          <t>CD540511</t>
        </is>
      </c>
      <c r="F6661" t="inlineStr">
        <is>
          <t>pcode</t>
        </is>
      </c>
      <c r="G6661" s="48" t="n">
        <v>46211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28</v>
      </c>
      <c r="W6661" t="n">
        <v>8</v>
      </c>
      <c r="X6661" s="48" t="n">
        <v>46210</v>
      </c>
      <c r="Y6661" t="n">
        <v>1</v>
      </c>
      <c r="Z6661" t="inlineStr">
        <is>
          <t>Normal</t>
        </is>
      </c>
      <c r="AA6661" t="n">
        <v>2.428571428571428</v>
      </c>
    </row>
    <row r="6662">
      <c r="A6662" t="inlineStr">
        <is>
          <t>COD</t>
        </is>
      </c>
      <c r="B6662" t="n">
        <v>3</v>
      </c>
      <c r="C6662" t="inlineStr">
        <is>
          <t>Nizi</t>
        </is>
      </c>
      <c r="D6662" t="inlineStr">
        <is>
          <t>Nizi</t>
        </is>
      </c>
      <c r="E6662" t="inlineStr">
        <is>
          <t>CD540511</t>
        </is>
      </c>
      <c r="F6662" t="inlineStr">
        <is>
          <t>pcode</t>
        </is>
      </c>
      <c r="G6662" s="48" t="n">
        <v>46212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36</v>
      </c>
      <c r="W6662" t="n">
        <v>0</v>
      </c>
      <c r="X6662" s="48" t="n">
        <v>46211</v>
      </c>
      <c r="Y6662" t="n">
        <v>1</v>
      </c>
      <c r="Z6662" t="inlineStr">
        <is>
          <t>Normal</t>
        </is>
      </c>
      <c r="AA6662" t="n">
        <v>2.428571428571428</v>
      </c>
    </row>
    <row r="6663">
      <c r="A6663" t="inlineStr">
        <is>
          <t>COD</t>
        </is>
      </c>
      <c r="B6663" t="n">
        <v>3</v>
      </c>
      <c r="C6663" t="inlineStr">
        <is>
          <t>Nizi</t>
        </is>
      </c>
      <c r="D6663" t="inlineStr">
        <is>
          <t>Nizi</t>
        </is>
      </c>
      <c r="E6663" t="inlineStr">
        <is>
          <t>CD540511</t>
        </is>
      </c>
      <c r="F6663" t="inlineStr">
        <is>
          <t>pcode</t>
        </is>
      </c>
      <c r="G6663" s="48" t="n">
        <v>46213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36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36</v>
      </c>
      <c r="W6663" t="n">
        <v>0</v>
      </c>
      <c r="X6663" s="48" t="n">
        <v>46212</v>
      </c>
      <c r="Y6663" t="n">
        <v>1</v>
      </c>
      <c r="Z6663" t="inlineStr">
        <is>
          <t>Normal</t>
        </is>
      </c>
      <c r="AA6663" t="n">
        <v>2.428571428571428</v>
      </c>
    </row>
    <row r="6664">
      <c r="A6664" t="inlineStr">
        <is>
          <t>COD</t>
        </is>
      </c>
      <c r="B6664" t="n">
        <v>3</v>
      </c>
      <c r="C6664" t="inlineStr">
        <is>
          <t>Nizi</t>
        </is>
      </c>
      <c r="D6664" t="inlineStr">
        <is>
          <t>Nizi</t>
        </is>
      </c>
      <c r="E6664" t="inlineStr">
        <is>
          <t>CD540511</t>
        </is>
      </c>
      <c r="F6664" t="inlineStr">
        <is>
          <t>pcode</t>
        </is>
      </c>
      <c r="G6664" s="48" t="n">
        <v>46214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47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36</v>
      </c>
      <c r="W6664" t="n">
        <v>11</v>
      </c>
      <c r="X6664" s="48" t="n">
        <v>46213</v>
      </c>
      <c r="Y6664" t="n">
        <v>1</v>
      </c>
      <c r="Z6664" t="inlineStr">
        <is>
          <t>Normal</t>
        </is>
      </c>
      <c r="AA6664" t="n">
        <v>4</v>
      </c>
    </row>
    <row r="6665">
      <c r="A6665" t="inlineStr">
        <is>
          <t>COD</t>
        </is>
      </c>
      <c r="B6665" t="n">
        <v>3</v>
      </c>
      <c r="C6665" t="inlineStr">
        <is>
          <t>Nizi</t>
        </is>
      </c>
      <c r="D6665" t="inlineStr">
        <is>
          <t>Nizi</t>
        </is>
      </c>
      <c r="E6665" t="inlineStr">
        <is>
          <t>CD540511</t>
        </is>
      </c>
      <c r="F6665" t="inlineStr">
        <is>
          <t>pcode</t>
        </is>
      </c>
      <c r="G6665" s="48" t="n">
        <v>46216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50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47</v>
      </c>
      <c r="W6665" t="n">
        <v>3</v>
      </c>
      <c r="X6665" s="48" t="n">
        <v>46214</v>
      </c>
      <c r="Y6665" t="n">
        <v>2</v>
      </c>
      <c r="Z6665" t="inlineStr">
        <is>
          <t>Reporting Gap (&gt;1 Day)</t>
        </is>
      </c>
      <c r="AA6665" t="n">
        <v>4.428571428571429</v>
      </c>
    </row>
    <row r="6666">
      <c r="A6666" t="inlineStr">
        <is>
          <t>COD</t>
        </is>
      </c>
      <c r="B6666" t="n">
        <v>3</v>
      </c>
      <c r="C6666" t="inlineStr">
        <is>
          <t>Nizi</t>
        </is>
      </c>
      <c r="D6666" t="inlineStr">
        <is>
          <t>Nizi</t>
        </is>
      </c>
      <c r="E6666" t="inlineStr">
        <is>
          <t>CD540511</t>
        </is>
      </c>
      <c r="F6666" t="inlineStr">
        <is>
          <t>pcode</t>
        </is>
      </c>
      <c r="G6666" s="48" t="n">
        <v>46218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67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50</v>
      </c>
      <c r="W6666" t="n">
        <v>17</v>
      </c>
      <c r="X6666" s="48" t="n">
        <v>46216</v>
      </c>
      <c r="Y6666" t="n">
        <v>2</v>
      </c>
      <c r="Z6666" t="inlineStr">
        <is>
          <t>Reporting Gap (&gt;1 Day)</t>
        </is>
      </c>
      <c r="AA6666" t="n">
        <v>6.142857142857143</v>
      </c>
    </row>
    <row r="6667">
      <c r="A6667" t="inlineStr">
        <is>
          <t>COD</t>
        </is>
      </c>
      <c r="B6667" t="n">
        <v>3</v>
      </c>
      <c r="C6667" t="inlineStr">
        <is>
          <t>Nizi</t>
        </is>
      </c>
      <c r="D6667" t="inlineStr">
        <is>
          <t>Nizi</t>
        </is>
      </c>
      <c r="E6667" t="inlineStr">
        <is>
          <t>CD540511</t>
        </is>
      </c>
      <c r="F6667" t="inlineStr">
        <is>
          <t>pcode</t>
        </is>
      </c>
      <c r="G6667" s="48" t="n">
        <v>46220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79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67</v>
      </c>
      <c r="W6667" t="n">
        <v>12</v>
      </c>
      <c r="X6667" s="48" t="n">
        <v>46218</v>
      </c>
      <c r="Y6667" t="n">
        <v>2</v>
      </c>
      <c r="Z6667" t="inlineStr">
        <is>
          <t>Reporting Gap (&gt;1 Day)</t>
        </is>
      </c>
      <c r="AA6667" t="n">
        <v>7.285714285714286</v>
      </c>
    </row>
    <row r="6668">
      <c r="A6668" t="inlineStr">
        <is>
          <t>COD</t>
        </is>
      </c>
      <c r="B6668" t="n">
        <v>3</v>
      </c>
      <c r="C6668" t="inlineStr">
        <is>
          <t>Nizi</t>
        </is>
      </c>
      <c r="D6668" t="inlineStr">
        <is>
          <t>Nizi</t>
        </is>
      </c>
      <c r="E6668" t="inlineStr">
        <is>
          <t>CD540511</t>
        </is>
      </c>
      <c r="F6668" t="inlineStr">
        <is>
          <t>pcode</t>
        </is>
      </c>
      <c r="G6668" s="48" t="n">
        <v>46221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87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79</v>
      </c>
      <c r="W6668" t="n">
        <v>8</v>
      </c>
      <c r="X6668" s="48" t="n">
        <v>46220</v>
      </c>
      <c r="Y6668" t="n">
        <v>1</v>
      </c>
      <c r="Z6668" t="inlineStr">
        <is>
          <t>Normal</t>
        </is>
      </c>
      <c r="AA6668" t="n">
        <v>7.285714285714286</v>
      </c>
    </row>
    <row r="6669">
      <c r="A6669" t="inlineStr">
        <is>
          <t>COD</t>
        </is>
      </c>
      <c r="B6669" t="n">
        <v>3</v>
      </c>
      <c r="C6669" t="inlineStr">
        <is>
          <t>Nizi</t>
        </is>
      </c>
      <c r="D6669" t="inlineStr">
        <is>
          <t>Nizi</t>
        </is>
      </c>
      <c r="E6669" t="inlineStr">
        <is>
          <t>CD540511</t>
        </is>
      </c>
      <c r="F6669" t="inlineStr">
        <is>
          <t>pcode</t>
        </is>
      </c>
      <c r="G6669" s="48" t="n">
        <v>46222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93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87</v>
      </c>
      <c r="W6669" t="n">
        <v>6</v>
      </c>
      <c r="X6669" s="48" t="n">
        <v>46221</v>
      </c>
      <c r="Y6669" t="n">
        <v>1</v>
      </c>
      <c r="Z6669" t="inlineStr">
        <is>
          <t>Normal</t>
        </is>
      </c>
      <c r="AA6669" t="n">
        <v>8.142857142857142</v>
      </c>
    </row>
    <row r="6670">
      <c r="A6670" t="inlineStr">
        <is>
          <t>COD</t>
        </is>
      </c>
      <c r="B6670" t="n">
        <v>3</v>
      </c>
      <c r="C6670" t="inlineStr">
        <is>
          <t>Nizi</t>
        </is>
      </c>
      <c r="D6670" t="inlineStr">
        <is>
          <t>Nizi</t>
        </is>
      </c>
      <c r="E6670" t="inlineStr">
        <is>
          <t>CD540511</t>
        </is>
      </c>
      <c r="F6670" t="inlineStr">
        <is>
          <t>pcode</t>
        </is>
      </c>
      <c r="G6670" s="48" t="n">
        <v>46223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93</v>
      </c>
      <c r="W6670" t="n">
        <v>6</v>
      </c>
      <c r="X6670" s="48" t="n">
        <v>46222</v>
      </c>
      <c r="Y6670" t="n">
        <v>1</v>
      </c>
      <c r="Z6670" t="inlineStr">
        <is>
          <t>Normal</t>
        </is>
      </c>
      <c r="AA6670" t="n">
        <v>9</v>
      </c>
    </row>
    <row r="6671">
      <c r="A6671" t="inlineStr">
        <is>
          <t>COD</t>
        </is>
      </c>
      <c r="B6671" t="n">
        <v>3</v>
      </c>
      <c r="C6671" t="inlineStr">
        <is>
          <t>Nizi</t>
        </is>
      </c>
      <c r="D6671" t="inlineStr">
        <is>
          <t>Nizi</t>
        </is>
      </c>
      <c r="E6671" t="inlineStr">
        <is>
          <t>CD540511</t>
        </is>
      </c>
      <c r="F6671" t="inlineStr">
        <is>
          <t>pcode</t>
        </is>
      </c>
      <c r="G6671" s="48" t="n">
        <v>46225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144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99</v>
      </c>
      <c r="W6671" t="n">
        <v>45</v>
      </c>
      <c r="X6671" s="48" t="n">
        <v>46223</v>
      </c>
      <c r="Y6671" t="n">
        <v>2</v>
      </c>
      <c r="Z6671" t="inlineStr">
        <is>
          <t>Reporting Gap (&gt;1 Day)</t>
        </is>
      </c>
      <c r="AA6671" t="n">
        <v>13.85714285714286</v>
      </c>
    </row>
    <row r="6672">
      <c r="A6672" t="inlineStr">
        <is>
          <t>COD</t>
        </is>
      </c>
      <c r="B6672" t="n">
        <v>3</v>
      </c>
      <c r="C6672" t="inlineStr">
        <is>
          <t>Nizi</t>
        </is>
      </c>
      <c r="D6672" t="inlineStr">
        <is>
          <t>Nizi</t>
        </is>
      </c>
      <c r="E6672" t="inlineStr">
        <is>
          <t>CD540511</t>
        </is>
      </c>
      <c r="F6672" t="inlineStr">
        <is>
          <t>pcode</t>
        </is>
      </c>
      <c r="G6672" s="48" t="n">
        <v>46226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151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144</v>
      </c>
      <c r="W6672" t="n">
        <v>7</v>
      </c>
      <c r="X6672" s="48" t="n">
        <v>46225</v>
      </c>
      <c r="Y6672" t="n">
        <v>1</v>
      </c>
      <c r="Z6672" t="inlineStr">
        <is>
          <t>Normal</t>
        </is>
      </c>
      <c r="AA6672" t="n">
        <v>14.42857142857143</v>
      </c>
    </row>
    <row r="6673">
      <c r="A6673" t="inlineStr">
        <is>
          <t>COD</t>
        </is>
      </c>
      <c r="B6673" t="n">
        <v>3</v>
      </c>
      <c r="C6673" t="inlineStr">
        <is>
          <t>Nizi</t>
        </is>
      </c>
      <c r="D6673" t="inlineStr">
        <is>
          <t>Nizi</t>
        </is>
      </c>
      <c r="E6673" t="inlineStr">
        <is>
          <t>CD540511</t>
        </is>
      </c>
      <c r="F6673" t="inlineStr">
        <is>
          <t>pcode</t>
        </is>
      </c>
      <c r="G6673" s="48" t="n">
        <v>46228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151</v>
      </c>
      <c r="W6673" t="n">
        <v>15</v>
      </c>
      <c r="X6673" s="48" t="n">
        <v>46226</v>
      </c>
      <c r="Y6673" t="n">
        <v>2</v>
      </c>
      <c r="Z6673" t="inlineStr">
        <is>
          <t>Reporting Gap (&gt;1 Day)</t>
        </is>
      </c>
      <c r="AA6673" t="n">
        <v>14.14285714285714</v>
      </c>
    </row>
    <row r="6674">
      <c r="A6674" t="inlineStr">
        <is>
          <t>COD</t>
        </is>
      </c>
      <c r="B6674" t="n">
        <v>3</v>
      </c>
      <c r="C6674" t="inlineStr">
        <is>
          <t>Nizi</t>
        </is>
      </c>
      <c r="D6674" t="inlineStr">
        <is>
          <t>Nizi</t>
        </is>
      </c>
      <c r="E6674" t="inlineStr">
        <is>
          <t>CD540511</t>
        </is>
      </c>
      <c r="F6674" t="inlineStr">
        <is>
          <t>pcode</t>
        </is>
      </c>
      <c r="G6674" s="48" t="n">
        <v>46229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171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166</v>
      </c>
      <c r="W6674" t="n">
        <v>5</v>
      </c>
      <c r="X6674" s="48" t="n">
        <v>46228</v>
      </c>
      <c r="Y6674" t="n">
        <v>1</v>
      </c>
      <c r="Z6674" t="inlineStr">
        <is>
          <t>Normal</t>
        </is>
      </c>
      <c r="AA6674" t="n">
        <v>13.14285714285714</v>
      </c>
    </row>
    <row r="6675">
      <c r="A6675" t="inlineStr">
        <is>
          <t>COD</t>
        </is>
      </c>
      <c r="B6675" t="n">
        <v>3</v>
      </c>
      <c r="C6675" t="inlineStr">
        <is>
          <t>Nizi</t>
        </is>
      </c>
      <c r="D6675" t="inlineStr">
        <is>
          <t>Nizi</t>
        </is>
      </c>
      <c r="E6675" t="inlineStr">
        <is>
          <t>CD540511</t>
        </is>
      </c>
      <c r="F6675" t="inlineStr">
        <is>
          <t>pcode</t>
        </is>
      </c>
      <c r="G6675" s="48" t="n">
        <v>46230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172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171</v>
      </c>
      <c r="W6675" t="n">
        <v>1</v>
      </c>
      <c r="X6675" s="48" t="n">
        <v>46229</v>
      </c>
      <c r="Y6675" t="n">
        <v>1</v>
      </c>
      <c r="Z6675" t="inlineStr">
        <is>
          <t>Normal</t>
        </is>
      </c>
      <c r="AA6675" t="n">
        <v>12.14285714285714</v>
      </c>
    </row>
    <row r="6676">
      <c r="A6676" t="inlineStr">
        <is>
          <t>COD</t>
        </is>
      </c>
      <c r="B6676" t="n">
        <v>3</v>
      </c>
      <c r="C6676" t="inlineStr">
        <is>
          <t>Nizi</t>
        </is>
      </c>
      <c r="D6676" t="inlineStr">
        <is>
          <t>Nizi</t>
        </is>
      </c>
      <c r="E6676" t="inlineStr">
        <is>
          <t>CD540511</t>
        </is>
      </c>
      <c r="F6676" t="inlineStr">
        <is>
          <t>pcode</t>
        </is>
      </c>
      <c r="G6676" s="48" t="n">
        <v>46233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179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172</v>
      </c>
      <c r="W6676" t="n">
        <v>7</v>
      </c>
      <c r="X6676" s="48" t="n">
        <v>46230</v>
      </c>
      <c r="Y6676" t="n">
        <v>3</v>
      </c>
      <c r="Z6676" t="inlineStr">
        <is>
          <t>Reporting Gap (&gt;1 Day)</t>
        </is>
      </c>
      <c r="AA6676" t="n">
        <v>12.28571428571429</v>
      </c>
    </row>
    <row r="6677">
      <c r="A6677" t="inlineStr">
        <is>
          <t>COD</t>
        </is>
      </c>
      <c r="B6677" t="n">
        <v>3</v>
      </c>
      <c r="C6677" t="inlineStr">
        <is>
          <t>Nizi</t>
        </is>
      </c>
      <c r="D6677" t="inlineStr">
        <is>
          <t>Nizi</t>
        </is>
      </c>
      <c r="E6677" t="inlineStr">
        <is>
          <t>CD540511</t>
        </is>
      </c>
      <c r="F6677" t="inlineStr">
        <is>
          <t>pcode</t>
        </is>
      </c>
      <c r="G6677" s="48" t="n">
        <v>46234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187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179</v>
      </c>
      <c r="W6677" t="n">
        <v>8</v>
      </c>
      <c r="X6677" s="48" t="n">
        <v>46233</v>
      </c>
      <c r="Y6677" t="n">
        <v>1</v>
      </c>
      <c r="Z6677" t="inlineStr">
        <is>
          <t>Normal</t>
        </is>
      </c>
      <c r="AA6677" t="n">
        <v>12.57142857142857</v>
      </c>
    </row>
    <row r="6678">
      <c r="A6678" t="inlineStr">
        <is>
          <t>COD</t>
        </is>
      </c>
      <c r="B6678" t="n">
        <v>3</v>
      </c>
      <c r="C6678" t="inlineStr">
        <is>
          <t>Nizi</t>
        </is>
      </c>
      <c r="D6678" t="inlineStr">
        <is>
          <t>Nizi</t>
        </is>
      </c>
      <c r="E6678" t="inlineStr">
        <is>
          <t>CD540511</t>
        </is>
      </c>
      <c r="F6678" t="inlineStr">
        <is>
          <t>pcode</t>
        </is>
      </c>
      <c r="G6678" s="48" t="n">
        <v>46235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192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187</v>
      </c>
      <c r="W6678" t="n">
        <v>5</v>
      </c>
      <c r="X6678" s="48" t="n">
        <v>46234</v>
      </c>
      <c r="Y6678" t="n">
        <v>1</v>
      </c>
      <c r="Z6678" t="inlineStr">
        <is>
          <t>Normal</t>
        </is>
      </c>
      <c r="AA6678" t="n">
        <v>6.857142857142857</v>
      </c>
    </row>
    <row r="6679">
      <c r="A6679" t="inlineStr">
        <is>
          <t>COD</t>
        </is>
      </c>
      <c r="B6679" t="n">
        <v>3</v>
      </c>
      <c r="C6679" t="inlineStr">
        <is>
          <t>Nizi</t>
        </is>
      </c>
      <c r="D6679" t="inlineStr">
        <is>
          <t>Nizi</t>
        </is>
      </c>
      <c r="E6679" t="inlineStr">
        <is>
          <t>CD540511</t>
        </is>
      </c>
      <c r="F6679" t="inlineStr">
        <is>
          <t>pcode</t>
        </is>
      </c>
      <c r="G6679" s="48" t="n">
        <v>46236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194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192</v>
      </c>
      <c r="W6679" t="n">
        <v>2</v>
      </c>
      <c r="X6679" s="48" t="n">
        <v>46235</v>
      </c>
      <c r="Y6679" t="n">
        <v>1</v>
      </c>
      <c r="Z6679" t="inlineStr">
        <is>
          <t>Normal</t>
        </is>
      </c>
      <c r="AA6679" t="n">
        <v>6.142857142857143</v>
      </c>
    </row>
    <row r="6680">
      <c r="A6680" t="inlineStr">
        <is>
          <t>COD</t>
        </is>
      </c>
      <c r="B6680" t="n">
        <v>3</v>
      </c>
      <c r="C6680" t="inlineStr">
        <is>
          <t>Nizi</t>
        </is>
      </c>
      <c r="D6680" t="inlineStr">
        <is>
          <t>Nizi</t>
        </is>
      </c>
      <c r="E6680" t="inlineStr">
        <is>
          <t>CD540511</t>
        </is>
      </c>
      <c r="F6680" t="inlineStr">
        <is>
          <t>pcode</t>
        </is>
      </c>
      <c r="G6680" s="48" t="n">
        <v>46237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201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194</v>
      </c>
      <c r="W6680" t="n">
        <v>7</v>
      </c>
      <c r="X6680" s="48" t="n">
        <v>46236</v>
      </c>
      <c r="Y6680" t="n">
        <v>1</v>
      </c>
      <c r="Z6680" t="inlineStr">
        <is>
          <t>Normal</t>
        </is>
      </c>
      <c r="AA6680" t="n">
        <v>5</v>
      </c>
    </row>
    <row r="6681">
      <c r="A6681" t="inlineStr">
        <is>
          <t>COD</t>
        </is>
      </c>
      <c r="B6681" t="n">
        <v>3</v>
      </c>
      <c r="C6681" t="inlineStr">
        <is>
          <t>Nizi</t>
        </is>
      </c>
      <c r="D6681" t="inlineStr">
        <is>
          <t>Nizi</t>
        </is>
      </c>
      <c r="E6681" t="inlineStr">
        <is>
          <t>CD540511</t>
        </is>
      </c>
      <c r="F6681" t="inlineStr">
        <is>
          <t>pcode</t>
        </is>
      </c>
      <c r="G6681" s="48" t="n">
        <v>46238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211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201</v>
      </c>
      <c r="W6681" t="n">
        <v>10</v>
      </c>
      <c r="X6681" s="48" t="n">
        <v>46237</v>
      </c>
      <c r="Y6681" t="n">
        <v>1</v>
      </c>
      <c r="Z6681" t="inlineStr">
        <is>
          <t>Normal</t>
        </is>
      </c>
      <c r="AA6681" t="n">
        <v>5.714285714285714</v>
      </c>
    </row>
    <row r="6682">
      <c r="A6682" t="inlineStr">
        <is>
          <t>COD</t>
        </is>
      </c>
      <c r="B6682" t="n">
        <v>3</v>
      </c>
      <c r="C6682" t="inlineStr">
        <is>
          <t>Nizi</t>
        </is>
      </c>
      <c r="D6682" t="inlineStr">
        <is>
          <t>Nizi</t>
        </is>
      </c>
      <c r="E6682" t="inlineStr">
        <is>
          <t>CD540511</t>
        </is>
      </c>
      <c r="F6682" t="inlineStr">
        <is>
          <t>pcode</t>
        </is>
      </c>
      <c r="G6682" s="48" t="n">
        <v>46245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211</v>
      </c>
      <c r="W6682" t="n">
        <v>20</v>
      </c>
      <c r="X6682" s="48" t="n">
        <v>46238</v>
      </c>
      <c r="Y6682" t="n">
        <v>7</v>
      </c>
      <c r="Z6682" t="inlineStr">
        <is>
          <t>Reporting Gap (&gt;1 Day)</t>
        </is>
      </c>
      <c r="AA6682" t="n">
        <v>8.428571428571429</v>
      </c>
    </row>
    <row r="6683">
      <c r="A6683" t="inlineStr">
        <is>
          <t>COD</t>
        </is>
      </c>
      <c r="B6683" t="n">
        <v>3</v>
      </c>
      <c r="C6683" t="inlineStr">
        <is>
          <t>Nizi</t>
        </is>
      </c>
      <c r="D6683" t="inlineStr">
        <is>
          <t>Nizi</t>
        </is>
      </c>
      <c r="E6683" t="inlineStr">
        <is>
          <t>CD540511</t>
        </is>
      </c>
      <c r="F6683" t="inlineStr">
        <is>
          <t>pcode</t>
        </is>
      </c>
      <c r="G6683" s="48" t="n">
        <v>46249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239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231</v>
      </c>
      <c r="W6683" t="n">
        <v>8</v>
      </c>
      <c r="X6683" s="48" t="n">
        <v>46245</v>
      </c>
      <c r="Y6683" t="n">
        <v>4</v>
      </c>
      <c r="Z6683" t="inlineStr">
        <is>
          <t>Reporting Gap (&gt;1 Day)</t>
        </is>
      </c>
      <c r="AA6683" t="n">
        <v>8.571428571428571</v>
      </c>
    </row>
    <row r="6684">
      <c r="A6684" t="inlineStr">
        <is>
          <t>COD</t>
        </is>
      </c>
      <c r="B6684" t="n">
        <v>3</v>
      </c>
      <c r="C6684" t="inlineStr">
        <is>
          <t>Nizi</t>
        </is>
      </c>
      <c r="D6684" t="inlineStr">
        <is>
          <t>Nizi</t>
        </is>
      </c>
      <c r="E6684" t="inlineStr">
        <is>
          <t>CD540511</t>
        </is>
      </c>
      <c r="F6684" t="inlineStr">
        <is>
          <t>pcode</t>
        </is>
      </c>
      <c r="G6684" s="48" t="n">
        <v>46251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240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239</v>
      </c>
      <c r="W6684" t="n">
        <v>1</v>
      </c>
      <c r="X6684" s="48" t="n">
        <v>46249</v>
      </c>
      <c r="Y6684" t="n">
        <v>2</v>
      </c>
      <c r="Z6684" t="inlineStr">
        <is>
          <t>Reporting Gap (&gt;1 Day)</t>
        </is>
      </c>
      <c r="AA6684" t="n">
        <v>7.571428571428571</v>
      </c>
    </row>
    <row r="6685">
      <c r="A6685" t="inlineStr">
        <is>
          <t>COD</t>
        </is>
      </c>
      <c r="B6685" t="n">
        <v>3</v>
      </c>
      <c r="C6685" t="inlineStr">
        <is>
          <t>Nizi</t>
        </is>
      </c>
      <c r="D6685" t="inlineStr">
        <is>
          <t>Nizi</t>
        </is>
      </c>
      <c r="E6685" t="inlineStr">
        <is>
          <t>CD540511</t>
        </is>
      </c>
      <c r="F6685" t="inlineStr">
        <is>
          <t>pcode</t>
        </is>
      </c>
      <c r="G6685" s="48" t="n">
        <v>46253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244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240</v>
      </c>
      <c r="W6685" t="n">
        <v>4</v>
      </c>
      <c r="X6685" s="48" t="n">
        <v>46251</v>
      </c>
      <c r="Y6685" t="n">
        <v>2</v>
      </c>
      <c r="Z6685" t="inlineStr">
        <is>
          <t>Reporting Gap (&gt;1 Day)</t>
        </is>
      </c>
      <c r="AA6685" t="n">
        <v>7.428571428571429</v>
      </c>
    </row>
    <row r="6686">
      <c r="A6686" t="inlineStr">
        <is>
          <t>COD</t>
        </is>
      </c>
      <c r="B6686" t="n">
        <v>3</v>
      </c>
      <c r="C6686" t="inlineStr">
        <is>
          <t>Nizi</t>
        </is>
      </c>
      <c r="D6686" t="inlineStr">
        <is>
          <t>Nizi</t>
        </is>
      </c>
      <c r="E6686" t="inlineStr">
        <is>
          <t>CD540511</t>
        </is>
      </c>
      <c r="F6686" t="inlineStr">
        <is>
          <t>pcode</t>
        </is>
      </c>
      <c r="G6686" s="48" t="n">
        <v>46254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244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244</v>
      </c>
      <c r="W6686" t="n">
        <v>0</v>
      </c>
      <c r="X6686" s="48" t="n">
        <v>46253</v>
      </c>
      <c r="Y6686" t="n">
        <v>1</v>
      </c>
      <c r="Z6686" t="inlineStr">
        <is>
          <t>Normal</t>
        </is>
      </c>
      <c r="AA6686" t="n">
        <v>7.142857142857143</v>
      </c>
    </row>
    <row r="6687">
      <c r="A6687" t="inlineStr">
        <is>
          <t>COD</t>
        </is>
      </c>
      <c r="B6687" t="n">
        <v>3</v>
      </c>
      <c r="C6687" t="inlineStr">
        <is>
          <t>Nizi</t>
        </is>
      </c>
      <c r="D6687" t="inlineStr">
        <is>
          <t>Nizi</t>
        </is>
      </c>
      <c r="E6687" t="inlineStr">
        <is>
          <t>CD540511</t>
        </is>
      </c>
      <c r="F6687" t="inlineStr">
        <is>
          <t>pcode</t>
        </is>
      </c>
      <c r="G6687" s="48" t="n">
        <v>46256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252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244</v>
      </c>
      <c r="W6687" t="n">
        <v>8</v>
      </c>
      <c r="X6687" s="48" t="n">
        <v>46254</v>
      </c>
      <c r="Y6687" t="n">
        <v>2</v>
      </c>
      <c r="Z6687" t="inlineStr">
        <is>
          <t>Reporting Gap (&gt;1 Day)</t>
        </is>
      </c>
      <c r="AA6687" t="n">
        <v>7.285714285714286</v>
      </c>
    </row>
    <row r="6688">
      <c r="A6688" t="inlineStr">
        <is>
          <t>COD</t>
        </is>
      </c>
      <c r="B6688" t="n">
        <v>3</v>
      </c>
      <c r="C6688" t="inlineStr">
        <is>
          <t>Nizi</t>
        </is>
      </c>
      <c r="D6688" t="inlineStr">
        <is>
          <t>Nizi</t>
        </is>
      </c>
      <c r="E6688" t="inlineStr">
        <is>
          <t>CD540511</t>
        </is>
      </c>
      <c r="F6688" t="inlineStr">
        <is>
          <t>pcode</t>
        </is>
      </c>
      <c r="G6688" s="48" t="n">
        <v>46258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252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252</v>
      </c>
      <c r="W6688" t="n">
        <v>0</v>
      </c>
      <c r="X6688" s="48" t="n">
        <v>46256</v>
      </c>
      <c r="Y6688" t="n">
        <v>2</v>
      </c>
      <c r="Z6688" t="inlineStr">
        <is>
          <t>Reporting Gap (&gt;1 Day)</t>
        </is>
      </c>
      <c r="AA6688" t="n">
        <v>5.857142857142857</v>
      </c>
    </row>
    <row r="6689">
      <c r="A6689" t="inlineStr">
        <is>
          <t>COD</t>
        </is>
      </c>
      <c r="B6689" t="n">
        <v>3</v>
      </c>
      <c r="C6689" t="inlineStr">
        <is>
          <t>Nizi</t>
        </is>
      </c>
      <c r="D6689" t="inlineStr">
        <is>
          <t>Nizi</t>
        </is>
      </c>
      <c r="E6689" t="inlineStr">
        <is>
          <t>CD540511</t>
        </is>
      </c>
      <c r="F6689" t="inlineStr">
        <is>
          <t>pcode</t>
        </is>
      </c>
      <c r="G6689" s="48" t="n">
        <v>46259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252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252</v>
      </c>
      <c r="W6689" t="n">
        <v>0</v>
      </c>
      <c r="X6689" s="48" t="n">
        <v>46258</v>
      </c>
      <c r="Y6689" t="n">
        <v>1</v>
      </c>
      <c r="Z6689" t="inlineStr">
        <is>
          <t>Normal</t>
        </is>
      </c>
      <c r="AA6689" t="n">
        <v>3</v>
      </c>
    </row>
    <row r="6690">
      <c r="A6690" t="inlineStr">
        <is>
          <t>COD</t>
        </is>
      </c>
      <c r="B6690" t="n">
        <v>3</v>
      </c>
      <c r="C6690" t="inlineStr">
        <is>
          <t>Nizi</t>
        </is>
      </c>
      <c r="D6690" t="inlineStr">
        <is>
          <t>Nizi</t>
        </is>
      </c>
      <c r="E6690" t="inlineStr">
        <is>
          <t>CD540511</t>
        </is>
      </c>
      <c r="F6690" t="inlineStr">
        <is>
          <t>pcode</t>
        </is>
      </c>
      <c r="G6690" s="48" t="n">
        <v>46260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254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252</v>
      </c>
      <c r="W6690" t="n">
        <v>2</v>
      </c>
      <c r="X6690" s="48" t="n">
        <v>46259</v>
      </c>
      <c r="Y6690" t="n">
        <v>1</v>
      </c>
      <c r="Z6690" t="inlineStr">
        <is>
          <t>Normal</t>
        </is>
      </c>
      <c r="AA6690" t="n">
        <v>2.142857142857143</v>
      </c>
    </row>
    <row r="6691">
      <c r="A6691" t="inlineStr">
        <is>
          <t>COD</t>
        </is>
      </c>
      <c r="B6691" t="n">
        <v>3</v>
      </c>
      <c r="C6691" t="inlineStr">
        <is>
          <t>Nizi</t>
        </is>
      </c>
      <c r="D6691" t="inlineStr">
        <is>
          <t>Nizi</t>
        </is>
      </c>
      <c r="E6691" t="inlineStr">
        <is>
          <t>CD540511</t>
        </is>
      </c>
      <c r="F6691" t="inlineStr">
        <is>
          <t>pcode</t>
        </is>
      </c>
      <c r="G6691" s="48" t="n">
        <v>46262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258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254</v>
      </c>
      <c r="W6691" t="n">
        <v>4</v>
      </c>
      <c r="X6691" s="48" t="n">
        <v>46260</v>
      </c>
      <c r="Y6691" t="n">
        <v>2</v>
      </c>
      <c r="Z6691" t="inlineStr">
        <is>
          <t>Reporting Gap (&gt;1 Day)</t>
        </is>
      </c>
      <c r="AA6691" t="n">
        <v>2.571428571428572</v>
      </c>
    </row>
    <row r="6692">
      <c r="A6692" t="inlineStr">
        <is>
          <t>COD</t>
        </is>
      </c>
      <c r="B6692" t="n">
        <v>3</v>
      </c>
      <c r="C6692" t="inlineStr">
        <is>
          <t>Nizi</t>
        </is>
      </c>
      <c r="D6692" t="inlineStr">
        <is>
          <t>Nizi</t>
        </is>
      </c>
      <c r="E6692" t="inlineStr">
        <is>
          <t>CD540511</t>
        </is>
      </c>
      <c r="F6692" t="inlineStr">
        <is>
          <t>pcode</t>
        </is>
      </c>
      <c r="G6692" s="48" t="n">
        <v>46264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261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258</v>
      </c>
      <c r="W6692" t="n">
        <v>3</v>
      </c>
      <c r="X6692" s="48" t="n">
        <v>46262</v>
      </c>
      <c r="Y6692" t="n">
        <v>2</v>
      </c>
      <c r="Z6692" t="inlineStr">
        <is>
          <t>Reporting Gap (&gt;1 Day)</t>
        </is>
      </c>
      <c r="AA6692" t="n">
        <v>2.428571428571428</v>
      </c>
    </row>
    <row r="6693">
      <c r="A6693" t="inlineStr">
        <is>
          <t>COD</t>
        </is>
      </c>
      <c r="B6693" t="n">
        <v>3</v>
      </c>
      <c r="C6693" t="inlineStr">
        <is>
          <t>Nizi</t>
        </is>
      </c>
      <c r="D6693" t="inlineStr">
        <is>
          <t>Nizi</t>
        </is>
      </c>
      <c r="E6693" t="inlineStr">
        <is>
          <t>CD540511</t>
        </is>
      </c>
      <c r="F6693" t="inlineStr">
        <is>
          <t>pcode</t>
        </is>
      </c>
      <c r="G6693" s="48" t="n">
        <v>46265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261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261</v>
      </c>
      <c r="W6693" t="n">
        <v>0</v>
      </c>
      <c r="X6693" s="48" t="n">
        <v>46264</v>
      </c>
      <c r="Y6693" t="n">
        <v>1</v>
      </c>
      <c r="Z6693" t="inlineStr">
        <is>
          <t>Normal</t>
        </is>
      </c>
      <c r="AA6693" t="n">
        <v>2.428571428571428</v>
      </c>
    </row>
    <row r="6694">
      <c r="A6694" t="inlineStr">
        <is>
          <t>COD</t>
        </is>
      </c>
      <c r="B6694" t="n">
        <v>3</v>
      </c>
      <c r="C6694" t="inlineStr">
        <is>
          <t>Nizi</t>
        </is>
      </c>
      <c r="D6694" t="inlineStr">
        <is>
          <t>Nizi</t>
        </is>
      </c>
      <c r="E6694" t="inlineStr">
        <is>
          <t>CD540511</t>
        </is>
      </c>
      <c r="F6694" t="inlineStr">
        <is>
          <t>pcode</t>
        </is>
      </c>
      <c r="G6694" s="48" t="n">
        <v>46266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264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261</v>
      </c>
      <c r="W6694" t="n">
        <v>3</v>
      </c>
      <c r="X6694" s="48" t="n">
        <v>46265</v>
      </c>
      <c r="Y6694" t="n">
        <v>1</v>
      </c>
      <c r="Z6694" t="inlineStr">
        <is>
          <t>Normal</t>
        </is>
      </c>
      <c r="AA6694" t="n">
        <v>1.714285714285714</v>
      </c>
    </row>
    <row r="6695">
      <c r="A6695" t="inlineStr">
        <is>
          <t>COD</t>
        </is>
      </c>
      <c r="B6695" t="n">
        <v>3</v>
      </c>
      <c r="C6695" t="inlineStr">
        <is>
          <t>Nizi</t>
        </is>
      </c>
      <c r="D6695" t="inlineStr">
        <is>
          <t>Nizi</t>
        </is>
      </c>
      <c r="E6695" t="inlineStr">
        <is>
          <t>CD540511</t>
        </is>
      </c>
      <c r="F6695" t="inlineStr">
        <is>
          <t>pcode</t>
        </is>
      </c>
      <c r="G6695" s="48" t="n">
        <v>46267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266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264</v>
      </c>
      <c r="W6695" t="n">
        <v>2</v>
      </c>
      <c r="X6695" s="48" t="n">
        <v>46266</v>
      </c>
      <c r="Y6695" t="n">
        <v>1</v>
      </c>
      <c r="Z6695" t="inlineStr">
        <is>
          <t>Normal</t>
        </is>
      </c>
      <c r="AA6695" t="n">
        <v>2</v>
      </c>
    </row>
    <row r="6696">
      <c r="A6696" t="inlineStr">
        <is>
          <t>COD</t>
        </is>
      </c>
      <c r="B6696" t="n">
        <v>3</v>
      </c>
      <c r="C6696" t="inlineStr">
        <is>
          <t>Nizi</t>
        </is>
      </c>
      <c r="D6696" t="inlineStr">
        <is>
          <t>Nizi</t>
        </is>
      </c>
      <c r="E6696" t="inlineStr">
        <is>
          <t>CD540511</t>
        </is>
      </c>
      <c r="F6696" t="inlineStr">
        <is>
          <t>pcode</t>
        </is>
      </c>
      <c r="G6696" s="48" t="n">
        <v>46268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267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266</v>
      </c>
      <c r="W6696" t="n">
        <v>1</v>
      </c>
      <c r="X6696" s="48" t="n">
        <v>46267</v>
      </c>
      <c r="Y6696" t="n">
        <v>1</v>
      </c>
      <c r="Z6696" t="inlineStr">
        <is>
          <t>Normal</t>
        </is>
      </c>
      <c r="AA6696" t="n">
        <v>2.142857142857143</v>
      </c>
    </row>
    <row r="6697">
      <c r="A6697" t="inlineStr">
        <is>
          <t>COD</t>
        </is>
      </c>
      <c r="B6697" t="n">
        <v>3</v>
      </c>
      <c r="C6697" t="inlineStr">
        <is>
          <t>Nizi</t>
        </is>
      </c>
      <c r="D6697" t="inlineStr">
        <is>
          <t>Nizi</t>
        </is>
      </c>
      <c r="E6697" t="inlineStr">
        <is>
          <t>CD540511</t>
        </is>
      </c>
      <c r="F6697" t="inlineStr">
        <is>
          <t>pcode</t>
        </is>
      </c>
      <c r="G6697" s="48" t="n">
        <v>46269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267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267</v>
      </c>
      <c r="W6697" t="n">
        <v>0</v>
      </c>
      <c r="X6697" s="48" t="n">
        <v>46268</v>
      </c>
      <c r="Y6697" t="n">
        <v>1</v>
      </c>
      <c r="Z6697" t="inlineStr">
        <is>
          <t>Normal</t>
        </is>
      </c>
      <c r="AA6697" t="n">
        <v>1.857142857142857</v>
      </c>
    </row>
    <row r="6698">
      <c r="A6698" t="inlineStr">
        <is>
          <t>COD</t>
        </is>
      </c>
      <c r="B6698" t="n">
        <v>3</v>
      </c>
      <c r="C6698" t="inlineStr">
        <is>
          <t>Nizi</t>
        </is>
      </c>
      <c r="D6698" t="inlineStr">
        <is>
          <t>Nizi</t>
        </is>
      </c>
      <c r="E6698" t="inlineStr">
        <is>
          <t>CD540511</t>
        </is>
      </c>
      <c r="F6698" t="inlineStr">
        <is>
          <t>pcode</t>
        </is>
      </c>
      <c r="G6698" s="48" t="n">
        <v>46270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272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267</v>
      </c>
      <c r="W6698" t="n">
        <v>5</v>
      </c>
      <c r="X6698" s="48" t="n">
        <v>46269</v>
      </c>
      <c r="Y6698" t="n">
        <v>1</v>
      </c>
      <c r="Z6698" t="inlineStr">
        <is>
          <t>Normal</t>
        </is>
      </c>
      <c r="AA6698" t="n">
        <v>2</v>
      </c>
    </row>
    <row r="6699">
      <c r="A6699" t="inlineStr">
        <is>
          <t>COD</t>
        </is>
      </c>
      <c r="B6699" t="n">
        <v>3</v>
      </c>
      <c r="C6699" t="inlineStr">
        <is>
          <t>Nizi</t>
        </is>
      </c>
      <c r="D6699" t="inlineStr">
        <is>
          <t>Nizi</t>
        </is>
      </c>
      <c r="E6699" t="inlineStr">
        <is>
          <t>CD540511</t>
        </is>
      </c>
      <c r="F6699" t="inlineStr">
        <is>
          <t>pcode</t>
        </is>
      </c>
      <c r="G6699" s="48" t="n">
        <v>46271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273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272</v>
      </c>
      <c r="W6699" t="n">
        <v>1</v>
      </c>
      <c r="X6699" s="48" t="n">
        <v>46270</v>
      </c>
      <c r="Y6699" t="n">
        <v>1</v>
      </c>
      <c r="Z6699" t="inlineStr">
        <is>
          <t>Normal</t>
        </is>
      </c>
      <c r="AA6699" t="n">
        <v>1.714285714285714</v>
      </c>
    </row>
    <row r="6700">
      <c r="A6700" t="inlineStr">
        <is>
          <t>COD</t>
        </is>
      </c>
      <c r="B6700" t="n">
        <v>3</v>
      </c>
      <c r="C6700" t="inlineStr">
        <is>
          <t>Nizi</t>
        </is>
      </c>
      <c r="D6700" t="inlineStr">
        <is>
          <t>Nizi</t>
        </is>
      </c>
      <c r="E6700" t="inlineStr">
        <is>
          <t>CD540511</t>
        </is>
      </c>
      <c r="F6700" t="inlineStr">
        <is>
          <t>pcode</t>
        </is>
      </c>
      <c r="G6700" s="48" t="n">
        <v>46272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273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273</v>
      </c>
      <c r="W6700" t="n">
        <v>0</v>
      </c>
      <c r="X6700" s="48" t="n">
        <v>46271</v>
      </c>
      <c r="Y6700" t="n">
        <v>1</v>
      </c>
      <c r="Z6700" t="inlineStr">
        <is>
          <t>Normal</t>
        </is>
      </c>
      <c r="AA6700" t="n">
        <v>1.714285714285714</v>
      </c>
    </row>
    <row r="6701">
      <c r="A6701" t="inlineStr">
        <is>
          <t>COD</t>
        </is>
      </c>
      <c r="B6701" t="n">
        <v>3</v>
      </c>
      <c r="C6701" t="inlineStr">
        <is>
          <t>Nizi</t>
        </is>
      </c>
      <c r="D6701" t="inlineStr">
        <is>
          <t>Nizi</t>
        </is>
      </c>
      <c r="E6701" t="inlineStr">
        <is>
          <t>CD540511</t>
        </is>
      </c>
      <c r="F6701" t="inlineStr">
        <is>
          <t>pcode</t>
        </is>
      </c>
      <c r="G6701" s="48" t="n">
        <v>46273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273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273</v>
      </c>
      <c r="W6701" t="n">
        <v>0</v>
      </c>
      <c r="X6701" s="48" t="n">
        <v>46272</v>
      </c>
      <c r="Y6701" t="n">
        <v>1</v>
      </c>
      <c r="Z6701" t="inlineStr">
        <is>
          <t>Normal</t>
        </is>
      </c>
      <c r="AA6701" t="n">
        <v>1.285714285714286</v>
      </c>
    </row>
    <row r="6702">
      <c r="A6702" t="inlineStr">
        <is>
          <t>COD</t>
        </is>
      </c>
      <c r="B6702" t="n">
        <v>3</v>
      </c>
      <c r="C6702" t="inlineStr">
        <is>
          <t>Nizi</t>
        </is>
      </c>
      <c r="D6702" t="inlineStr">
        <is>
          <t>Nizi</t>
        </is>
      </c>
      <c r="E6702" t="inlineStr">
        <is>
          <t>CD540511</t>
        </is>
      </c>
      <c r="F6702" t="inlineStr">
        <is>
          <t>pcode</t>
        </is>
      </c>
      <c r="G6702" s="48" t="n">
        <v>46274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273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273</v>
      </c>
      <c r="W6702" t="n">
        <v>0</v>
      </c>
      <c r="X6702" s="48" t="n">
        <v>46273</v>
      </c>
      <c r="Y6702" t="n">
        <v>1</v>
      </c>
      <c r="Z6702" t="inlineStr">
        <is>
          <t>Normal</t>
        </is>
      </c>
      <c r="AA6702" t="n">
        <v>1</v>
      </c>
    </row>
    <row r="6703">
      <c r="A6703" t="inlineStr">
        <is>
          <t>COD</t>
        </is>
      </c>
      <c r="B6703" t="n">
        <v>3</v>
      </c>
      <c r="C6703" t="inlineStr">
        <is>
          <t>Nizi</t>
        </is>
      </c>
      <c r="D6703" t="inlineStr">
        <is>
          <t>Nizi</t>
        </is>
      </c>
      <c r="E6703" t="inlineStr">
        <is>
          <t>CD540511</t>
        </is>
      </c>
      <c r="F6703" t="inlineStr">
        <is>
          <t>pcode</t>
        </is>
      </c>
      <c r="G6703" s="48" t="n">
        <v>46275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273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273</v>
      </c>
      <c r="W6703" t="n">
        <v>0</v>
      </c>
      <c r="X6703" s="48" t="n">
        <v>46274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Nizi</t>
        </is>
      </c>
      <c r="D6704" t="inlineStr">
        <is>
          <t>Nizi</t>
        </is>
      </c>
      <c r="E6704" t="inlineStr">
        <is>
          <t>CD540511</t>
        </is>
      </c>
      <c r="F6704" t="inlineStr">
        <is>
          <t>pcode</t>
        </is>
      </c>
      <c r="G6704" s="48" t="n">
        <v>46278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273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273</v>
      </c>
      <c r="W6704" t="n">
        <v>0</v>
      </c>
      <c r="X6704" s="48" t="n">
        <v>46275</v>
      </c>
      <c r="Y6704" t="n">
        <v>3</v>
      </c>
      <c r="Z6704" t="inlineStr">
        <is>
          <t>Reporting Gap (&gt;1 Day)</t>
        </is>
      </c>
      <c r="AA6704" t="n">
        <v>0.8571428571428571</v>
      </c>
    </row>
    <row r="6705">
      <c r="A6705" t="inlineStr">
        <is>
          <t>COD</t>
        </is>
      </c>
      <c r="B6705" t="n">
        <v>3</v>
      </c>
      <c r="C6705" t="inlineStr">
        <is>
          <t>Nizi</t>
        </is>
      </c>
      <c r="D6705" t="inlineStr">
        <is>
          <t>Nizi</t>
        </is>
      </c>
      <c r="E6705" t="inlineStr">
        <is>
          <t>CD540511</t>
        </is>
      </c>
      <c r="F6705" t="inlineStr">
        <is>
          <t>pcode</t>
        </is>
      </c>
      <c r="G6705" s="48" t="n">
        <v>46280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273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273</v>
      </c>
      <c r="W6705" t="n">
        <v>0</v>
      </c>
      <c r="X6705" s="48" t="n">
        <v>46278</v>
      </c>
      <c r="Y6705" t="n">
        <v>2</v>
      </c>
      <c r="Z6705" t="inlineStr">
        <is>
          <t>Reporting Gap (&gt;1 Day)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Nizi</t>
        </is>
      </c>
      <c r="D6706" t="inlineStr">
        <is>
          <t>Nizi</t>
        </is>
      </c>
      <c r="E6706" t="inlineStr">
        <is>
          <t>CD540511</t>
        </is>
      </c>
      <c r="F6706" t="inlineStr">
        <is>
          <t>pcode</t>
        </is>
      </c>
      <c r="G6706" s="48" t="n">
        <v>46281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273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273</v>
      </c>
      <c r="W6706" t="n">
        <v>0</v>
      </c>
      <c r="X6706" s="48" t="n">
        <v>46280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Nizi</t>
        </is>
      </c>
      <c r="D6707" t="inlineStr">
        <is>
          <t>Nizi</t>
        </is>
      </c>
      <c r="E6707" t="inlineStr">
        <is>
          <t>CD540511</t>
        </is>
      </c>
      <c r="F6707" t="inlineStr">
        <is>
          <t>pcode</t>
        </is>
      </c>
      <c r="G6707" s="48" t="n">
        <v>46284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274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273</v>
      </c>
      <c r="W6707" t="n">
        <v>1</v>
      </c>
      <c r="X6707" s="48" t="n">
        <v>46281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Nizi</t>
        </is>
      </c>
      <c r="D6708" t="inlineStr">
        <is>
          <t>Nizi</t>
        </is>
      </c>
      <c r="E6708" t="inlineStr">
        <is>
          <t>CD540511</t>
        </is>
      </c>
      <c r="F6708" t="inlineStr">
        <is>
          <t>pcode</t>
        </is>
      </c>
      <c r="G6708" s="48" t="n">
        <v>46286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276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274</v>
      </c>
      <c r="W6708" t="n">
        <v>2</v>
      </c>
      <c r="X6708" s="48" t="n">
        <v>46284</v>
      </c>
      <c r="Y6708" t="n">
        <v>2</v>
      </c>
      <c r="Z6708" t="inlineStr">
        <is>
          <t>Reporting Gap (&gt;1 Day)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Nizi</t>
        </is>
      </c>
      <c r="D6709" t="inlineStr">
        <is>
          <t>Nizi</t>
        </is>
      </c>
      <c r="E6709" t="inlineStr">
        <is>
          <t>CD540511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277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276</v>
      </c>
      <c r="W6709" t="n">
        <v>1</v>
      </c>
      <c r="X6709" s="48" t="n">
        <v>46286</v>
      </c>
      <c r="Y6709" t="n">
        <v>5</v>
      </c>
      <c r="Z6709" t="inlineStr">
        <is>
          <t>Reporting Gap (&gt;1 Day)</t>
        </is>
      </c>
      <c r="AA6709" t="n">
        <v>0.5714285714285714</v>
      </c>
    </row>
    <row r="6710">
      <c r="A6710" t="inlineStr">
        <is>
          <t>COD</t>
        </is>
      </c>
      <c r="B6710" t="n">
        <v>3</v>
      </c>
      <c r="C6710" t="inlineStr">
        <is>
          <t>Nizi</t>
        </is>
      </c>
      <c r="D6710" t="inlineStr">
        <is>
          <t>Nizi</t>
        </is>
      </c>
      <c r="E6710" t="inlineStr">
        <is>
          <t>CD540511</t>
        </is>
      </c>
      <c r="F6710" t="inlineStr">
        <is>
          <t>pcode</t>
        </is>
      </c>
      <c r="G6710" s="48" t="n">
        <v>46294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279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277</v>
      </c>
      <c r="W6710" t="n">
        <v>2</v>
      </c>
      <c r="X6710" s="48" t="n">
        <v>46291</v>
      </c>
      <c r="Y6710" t="n">
        <v>3</v>
      </c>
      <c r="Z6710" t="inlineStr">
        <is>
          <t>Reporting Gap (&gt;1 Day)</t>
        </is>
      </c>
      <c r="AA6710" t="n">
        <v>0.8571428571428571</v>
      </c>
    </row>
    <row r="6711">
      <c r="A6711" t="inlineStr">
        <is>
          <t>COD</t>
        </is>
      </c>
      <c r="B6711" t="n">
        <v>3</v>
      </c>
      <c r="C6711" t="inlineStr">
        <is>
          <t>Nizi</t>
        </is>
      </c>
      <c r="D6711" t="inlineStr">
        <is>
          <t>Nizi</t>
        </is>
      </c>
      <c r="E6711" t="inlineStr">
        <is>
          <t>CD540511</t>
        </is>
      </c>
      <c r="F6711" t="inlineStr">
        <is>
          <t>pcode</t>
        </is>
      </c>
      <c r="G6711" s="48" t="n">
        <v>46163</v>
      </c>
      <c r="H6711" t="inlineStr">
        <is>
          <t>deaths</t>
        </is>
      </c>
      <c r="I6711" t="inlineStr">
        <is>
          <t>suspected</t>
        </is>
      </c>
      <c r="J6711" t="inlineStr">
        <is>
          <t>cumulative</t>
        </is>
      </c>
      <c r="K6711" t="n">
        <v>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https://raw.githubusercontent.com/INRB-UMIE/BDBV2026-Data/main/data/insp_sitrep/processed/insp_sitrep__cumulative_suspected_deaths__daily.csv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Nizi</t>
        </is>
      </c>
      <c r="D6712" t="inlineStr">
        <is>
          <t>Nizi</t>
        </is>
      </c>
      <c r="E6712" t="inlineStr">
        <is>
          <t>CD540511</t>
        </is>
      </c>
      <c r="F6712" t="inlineStr">
        <is>
          <t>pcode</t>
        </is>
      </c>
      <c r="G6712" s="48" t="n">
        <v>46164</v>
      </c>
      <c r="H6712" t="inlineStr">
        <is>
          <t>deaths</t>
        </is>
      </c>
      <c r="I6712" t="inlineStr">
        <is>
          <t>suspected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https://raw.githubusercontent.com/INRB-UMIE/BDBV2026-Data/main/data/insp_sitrep/processed/insp_sitrep__cumulative_suspected_deaths__daily.csv</t>
        </is>
      </c>
      <c r="V6712" t="n">
        <v>0</v>
      </c>
      <c r="W6712" t="n">
        <v>1</v>
      </c>
      <c r="X6712" s="48" t="n">
        <v>46163</v>
      </c>
      <c r="Y6712" t="n">
        <v>1</v>
      </c>
      <c r="Z6712" t="inlineStr">
        <is>
          <t>Normal</t>
        </is>
      </c>
      <c r="AA6712" t="n">
        <v>1</v>
      </c>
    </row>
    <row r="6713">
      <c r="A6713" t="inlineStr">
        <is>
          <t>COD</t>
        </is>
      </c>
      <c r="B6713" t="n">
        <v>3</v>
      </c>
      <c r="C6713" t="inlineStr">
        <is>
          <t>Nizi</t>
        </is>
      </c>
      <c r="D6713" t="inlineStr">
        <is>
          <t>Nizi</t>
        </is>
      </c>
      <c r="E6713" t="inlineStr">
        <is>
          <t>CD540511</t>
        </is>
      </c>
      <c r="F6713" t="inlineStr">
        <is>
          <t>pcode</t>
        </is>
      </c>
      <c r="G6713" s="48" t="n">
        <v>46165</v>
      </c>
      <c r="H6713" t="inlineStr">
        <is>
          <t>deaths</t>
        </is>
      </c>
      <c r="I6713" t="inlineStr">
        <is>
          <t>suspected</t>
        </is>
      </c>
      <c r="J6713" t="inlineStr">
        <is>
          <t>cumulative</t>
        </is>
      </c>
      <c r="K6713" t="n">
        <v>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https://raw.githubusercontent.com/INRB-UMIE/BDBV2026-Data/main/data/insp_sitrep/processed/insp_sitrep__cumulative_suspected_deaths__daily.csv</t>
        </is>
      </c>
      <c r="V6713" t="n">
        <v>1</v>
      </c>
      <c r="W6713" t="n">
        <v>1</v>
      </c>
      <c r="X6713" s="48" t="n">
        <v>46164</v>
      </c>
      <c r="Y6713" t="n">
        <v>1</v>
      </c>
      <c r="Z6713" t="inlineStr">
        <is>
          <t>Normal</t>
        </is>
      </c>
      <c r="AA6713" t="n">
        <v>1</v>
      </c>
    </row>
    <row r="6714">
      <c r="A6714" t="inlineStr">
        <is>
          <t>COD</t>
        </is>
      </c>
      <c r="B6714" t="n">
        <v>3</v>
      </c>
      <c r="C6714" t="inlineStr">
        <is>
          <t>Nizi</t>
        </is>
      </c>
      <c r="D6714" t="inlineStr">
        <is>
          <t>Nizi</t>
        </is>
      </c>
      <c r="E6714" t="inlineStr">
        <is>
          <t>CD540511</t>
        </is>
      </c>
      <c r="F6714" t="inlineStr">
        <is>
          <t>pcode</t>
        </is>
      </c>
      <c r="G6714" s="48" t="n">
        <v>46166</v>
      </c>
      <c r="H6714" t="inlineStr">
        <is>
          <t>deaths</t>
        </is>
      </c>
      <c r="I6714" t="inlineStr">
        <is>
          <t>suspected</t>
        </is>
      </c>
      <c r="J6714" t="inlineStr">
        <is>
          <t>cumulative</t>
        </is>
      </c>
      <c r="K6714" t="n">
        <v>2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https://raw.githubusercontent.com/INRB-UMIE/BDBV2026-Data/main/data/insp_sitrep/processed/insp_sitrep__cumulative_suspected_deaths__daily.csv</t>
        </is>
      </c>
      <c r="V6714" t="n">
        <v>2</v>
      </c>
      <c r="W6714" t="n">
        <v>0</v>
      </c>
      <c r="X6714" s="48" t="n">
        <v>46165</v>
      </c>
      <c r="Y6714" t="n">
        <v>1</v>
      </c>
      <c r="Z6714" t="inlineStr">
        <is>
          <t>Normal</t>
        </is>
      </c>
      <c r="AA6714" t="n">
        <v>0.6666666666666666</v>
      </c>
    </row>
    <row r="6715">
      <c r="A6715" t="inlineStr">
        <is>
          <t>COD</t>
        </is>
      </c>
      <c r="B6715" t="n">
        <v>3</v>
      </c>
      <c r="C6715" t="inlineStr">
        <is>
          <t>Nizi</t>
        </is>
      </c>
      <c r="D6715" t="inlineStr">
        <is>
          <t>Nizi</t>
        </is>
      </c>
      <c r="E6715" t="inlineStr">
        <is>
          <t>CD540511</t>
        </is>
      </c>
      <c r="F6715" t="inlineStr">
        <is>
          <t>pcode</t>
        </is>
      </c>
      <c r="G6715" s="48" t="n">
        <v>46167</v>
      </c>
      <c r="H6715" t="inlineStr">
        <is>
          <t>deaths</t>
        </is>
      </c>
      <c r="I6715" t="inlineStr">
        <is>
          <t>suspected</t>
        </is>
      </c>
      <c r="J6715" t="inlineStr">
        <is>
          <t>cumulative</t>
        </is>
      </c>
      <c r="K6715" t="n">
        <v>2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https://raw.githubusercontent.com/INRB-UMIE/BDBV2026-Data/main/data/insp_sitrep/processed/insp_sitrep__cumulative_suspected_deaths__daily.csv</t>
        </is>
      </c>
      <c r="V6715" t="n">
        <v>2</v>
      </c>
      <c r="W6715" t="n">
        <v>0</v>
      </c>
      <c r="X6715" s="48" t="n">
        <v>46166</v>
      </c>
      <c r="Y6715" t="n">
        <v>1</v>
      </c>
      <c r="Z6715" t="inlineStr">
        <is>
          <t>Normal</t>
        </is>
      </c>
      <c r="AA6715" t="n">
        <v>0.5</v>
      </c>
    </row>
    <row r="6716">
      <c r="A6716" t="inlineStr">
        <is>
          <t>COD</t>
        </is>
      </c>
      <c r="B6716" t="n">
        <v>3</v>
      </c>
      <c r="C6716" t="inlineStr">
        <is>
          <t>Nizi</t>
        </is>
      </c>
      <c r="D6716" t="inlineStr">
        <is>
          <t>Nizi</t>
        </is>
      </c>
      <c r="E6716" t="inlineStr">
        <is>
          <t>CD540511</t>
        </is>
      </c>
      <c r="F6716" t="inlineStr">
        <is>
          <t>pcode</t>
        </is>
      </c>
      <c r="G6716" s="48" t="n">
        <v>46168</v>
      </c>
      <c r="H6716" t="inlineStr">
        <is>
          <t>deaths</t>
        </is>
      </c>
      <c r="I6716" t="inlineStr">
        <is>
          <t>suspected</t>
        </is>
      </c>
      <c r="J6716" t="inlineStr">
        <is>
          <t>cumulative</t>
        </is>
      </c>
      <c r="K6716" t="n">
        <v>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https://raw.githubusercontent.com/INRB-UMIE/BDBV2026-Data/main/data/insp_sitrep/processed/insp_sitrep__cumulative_suspected_deaths__daily.csv</t>
        </is>
      </c>
      <c r="V6716" t="n">
        <v>2</v>
      </c>
      <c r="W6716" t="n">
        <v>0</v>
      </c>
      <c r="X6716" s="48" t="n">
        <v>46167</v>
      </c>
      <c r="Y6716" t="n">
        <v>1</v>
      </c>
      <c r="Z6716" t="inlineStr">
        <is>
          <t>Normal</t>
        </is>
      </c>
      <c r="AA6716" t="n">
        <v>0.4</v>
      </c>
    </row>
    <row r="6717">
      <c r="A6717" t="inlineStr">
        <is>
          <t>COD</t>
        </is>
      </c>
      <c r="B6717" t="n">
        <v>3</v>
      </c>
      <c r="C6717" t="inlineStr">
        <is>
          <t>Nizi</t>
        </is>
      </c>
      <c r="D6717" t="inlineStr">
        <is>
          <t>Nizi</t>
        </is>
      </c>
      <c r="E6717" t="inlineStr">
        <is>
          <t>CD540511</t>
        </is>
      </c>
      <c r="F6717" t="inlineStr">
        <is>
          <t>pcode</t>
        </is>
      </c>
      <c r="G6717" s="48" t="n">
        <v>46169</v>
      </c>
      <c r="H6717" t="inlineStr">
        <is>
          <t>deaths</t>
        </is>
      </c>
      <c r="I6717" t="inlineStr">
        <is>
          <t>suspected</t>
        </is>
      </c>
      <c r="J6717" t="inlineStr">
        <is>
          <t>cumulative</t>
        </is>
      </c>
      <c r="K6717" t="n">
        <v>2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https://raw.githubusercontent.com/INRB-UMIE/BDBV2026-Data/main/data/insp_sitrep/processed/insp_sitrep__cumulative_suspected_deaths__daily.csv</t>
        </is>
      </c>
      <c r="V6717" t="n">
        <v>2</v>
      </c>
      <c r="W6717" t="n">
        <v>0</v>
      </c>
      <c r="X6717" s="48" t="n">
        <v>46168</v>
      </c>
      <c r="Y6717" t="n">
        <v>1</v>
      </c>
      <c r="Z6717" t="inlineStr">
        <is>
          <t>Normal</t>
        </is>
      </c>
      <c r="AA6717" t="n">
        <v>0.3333333333333333</v>
      </c>
    </row>
    <row r="6718">
      <c r="A6718" t="inlineStr">
        <is>
          <t>COD</t>
        </is>
      </c>
      <c r="B6718" t="n">
        <v>3</v>
      </c>
      <c r="C6718" t="inlineStr">
        <is>
          <t>Nizi</t>
        </is>
      </c>
      <c r="D6718" t="inlineStr">
        <is>
          <t>Nizi</t>
        </is>
      </c>
      <c r="E6718" t="inlineStr">
        <is>
          <t>CD540511</t>
        </is>
      </c>
      <c r="F6718" t="inlineStr">
        <is>
          <t>pcode</t>
        </is>
      </c>
      <c r="G6718" s="48" t="n">
        <v>46170</v>
      </c>
      <c r="H6718" t="inlineStr">
        <is>
          <t>deaths</t>
        </is>
      </c>
      <c r="I6718" t="inlineStr">
        <is>
          <t>suspected</t>
        </is>
      </c>
      <c r="J6718" t="inlineStr">
        <is>
          <t>cumulative</t>
        </is>
      </c>
      <c r="K6718" t="n">
        <v>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https://raw.githubusercontent.com/INRB-UMIE/BDBV2026-Data/main/data/insp_sitrep/processed/insp_sitrep__cumulative_suspected_deaths__daily.csv</t>
        </is>
      </c>
      <c r="V6718" t="n">
        <v>2</v>
      </c>
      <c r="W6718" t="n">
        <v>0</v>
      </c>
      <c r="X6718" s="48" t="n">
        <v>46169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Nizi</t>
        </is>
      </c>
      <c r="D6719" t="inlineStr">
        <is>
          <t>Nizi</t>
        </is>
      </c>
      <c r="E6719" t="inlineStr">
        <is>
          <t>CD540511</t>
        </is>
      </c>
      <c r="F6719" t="inlineStr">
        <is>
          <t>pcode</t>
        </is>
      </c>
      <c r="G6719" s="48" t="n">
        <v>46171</v>
      </c>
      <c r="H6719" t="inlineStr">
        <is>
          <t>deaths</t>
        </is>
      </c>
      <c r="I6719" t="inlineStr">
        <is>
          <t>suspected</t>
        </is>
      </c>
      <c r="J6719" t="inlineStr">
        <is>
          <t>cumulative</t>
        </is>
      </c>
      <c r="K6719" t="n">
        <v>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https://raw.githubusercontent.com/INRB-UMIE/BDBV2026-Data/main/data/insp_sitrep/processed/insp_sitrep__cumulative_suspected_deaths__daily.csv</t>
        </is>
      </c>
      <c r="V6719" t="n">
        <v>2</v>
      </c>
      <c r="W6719" t="n">
        <v>0</v>
      </c>
      <c r="X6719" s="48" t="n">
        <v>46170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Nizi</t>
        </is>
      </c>
      <c r="D6720" t="inlineStr">
        <is>
          <t>Nizi</t>
        </is>
      </c>
      <c r="E6720" t="inlineStr">
        <is>
          <t>CD540511</t>
        </is>
      </c>
      <c r="F6720" t="inlineStr">
        <is>
          <t>pcode</t>
        </is>
      </c>
      <c r="G6720" s="48" t="n">
        <v>46172</v>
      </c>
      <c r="H6720" t="inlineStr">
        <is>
          <t>deaths</t>
        </is>
      </c>
      <c r="I6720" t="inlineStr">
        <is>
          <t>suspected</t>
        </is>
      </c>
      <c r="J6720" t="inlineStr">
        <is>
          <t>cumulative</t>
        </is>
      </c>
      <c r="K6720" t="n">
        <v>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https://raw.githubusercontent.com/INRB-UMIE/BDBV2026-Data/main/data/insp_sitrep/processed/insp_sitrep__cumulative_suspected_deaths__daily.csv</t>
        </is>
      </c>
      <c r="V6720" t="n">
        <v>2</v>
      </c>
      <c r="W6720" t="n">
        <v>0</v>
      </c>
      <c r="X6720" s="48" t="n">
        <v>46171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Z6721" t="inlineStr">
        <is>
          <t>Normal</t>
        </is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4</v>
      </c>
      <c r="W6722" t="n">
        <v>0</v>
      </c>
      <c r="X6722" s="48" t="n">
        <v>46160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46162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5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4</v>
      </c>
      <c r="W6723" t="n">
        <v>1</v>
      </c>
      <c r="X6723" s="48" t="n">
        <v>46161</v>
      </c>
      <c r="Y6723" t="n">
        <v>1</v>
      </c>
      <c r="Z6723" t="inlineStr">
        <is>
          <t>Normal</t>
        </is>
      </c>
      <c r="AA6723" t="n">
        <v>0.5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46163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5</v>
      </c>
      <c r="W6724" t="n">
        <v>6</v>
      </c>
      <c r="X6724" s="48" t="n">
        <v>46162</v>
      </c>
      <c r="Y6724" t="n">
        <v>1</v>
      </c>
      <c r="Z6724" t="inlineStr">
        <is>
          <t>Normal</t>
        </is>
      </c>
      <c r="AA6724" t="n">
        <v>2.333333333333333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46164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9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11</v>
      </c>
      <c r="W6725" t="n">
        <v>-2</v>
      </c>
      <c r="X6725" s="48" t="n">
        <v>46163</v>
      </c>
      <c r="Y6725" t="n">
        <v>1</v>
      </c>
      <c r="Z6725" t="inlineStr">
        <is>
          <t>Downward Revision</t>
        </is>
      </c>
      <c r="AA6725" t="n">
        <v>1.25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9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9</v>
      </c>
      <c r="W6726" t="n">
        <v>0</v>
      </c>
      <c r="X6726" s="48" t="n">
        <v>46164</v>
      </c>
      <c r="Y6726" t="n">
        <v>1</v>
      </c>
      <c r="Z6726" t="inlineStr">
        <is>
          <t>Normal</t>
        </is>
      </c>
      <c r="AA6726" t="n">
        <v>1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46166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9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9</v>
      </c>
      <c r="W6727" t="n">
        <v>0</v>
      </c>
      <c r="X6727" s="48" t="n">
        <v>46165</v>
      </c>
      <c r="Y6727" t="n">
        <v>1</v>
      </c>
      <c r="Z6727" t="inlineStr">
        <is>
          <t>Normal</t>
        </is>
      </c>
      <c r="AA6727" t="n">
        <v>0.8333333333333334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46167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9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9</v>
      </c>
      <c r="W6728" t="n">
        <v>0</v>
      </c>
      <c r="X6728" s="48" t="n">
        <v>46166</v>
      </c>
      <c r="Y6728" t="n">
        <v>1</v>
      </c>
      <c r="Z6728" t="inlineStr">
        <is>
          <t>Normal</t>
        </is>
      </c>
      <c r="AA6728" t="n">
        <v>0.7142857142857143</v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9</v>
      </c>
      <c r="W6729" t="n">
        <v>1</v>
      </c>
      <c r="X6729" s="48" t="n">
        <v>46167</v>
      </c>
      <c r="Y6729" t="n">
        <v>1</v>
      </c>
      <c r="Z6729" t="inlineStr">
        <is>
          <t>Normal</t>
        </is>
      </c>
      <c r="AA6729" t="n">
        <v>0.8571428571428571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46169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10</v>
      </c>
      <c r="W6730" t="n">
        <v>0</v>
      </c>
      <c r="X6730" s="48" t="n">
        <v>46168</v>
      </c>
      <c r="Y6730" t="n">
        <v>1</v>
      </c>
      <c r="Z6730" t="inlineStr">
        <is>
          <t>Normal</t>
        </is>
      </c>
      <c r="AA6730" t="n">
        <v>0.7142857142857143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46170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19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10</v>
      </c>
      <c r="W6731" t="n">
        <v>9</v>
      </c>
      <c r="X6731" s="48" t="n">
        <v>46169</v>
      </c>
      <c r="Y6731" t="n">
        <v>1</v>
      </c>
      <c r="Z6731" t="inlineStr">
        <is>
          <t>Normal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46171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19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19</v>
      </c>
      <c r="W6732" t="n">
        <v>0</v>
      </c>
      <c r="X6732" s="48" t="n">
        <v>46170</v>
      </c>
      <c r="Y6732" t="n">
        <v>1</v>
      </c>
      <c r="Z6732" t="inlineStr">
        <is>
          <t>Normal</t>
        </is>
      </c>
      <c r="AA6732" t="n">
        <v>1.428571428571429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46172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19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19</v>
      </c>
      <c r="W6733" t="n">
        <v>0</v>
      </c>
      <c r="X6733" s="48" t="n">
        <v>46171</v>
      </c>
      <c r="Y6733" t="n">
        <v>1</v>
      </c>
      <c r="Z6733" t="inlineStr">
        <is>
          <t>Normal</t>
        </is>
      </c>
      <c r="AA6733" t="n">
        <v>1.428571428571429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46174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19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19</v>
      </c>
      <c r="W6734" t="n">
        <v>0</v>
      </c>
      <c r="X6734" s="48" t="n">
        <v>46172</v>
      </c>
      <c r="Y6734" t="n">
        <v>2</v>
      </c>
      <c r="Z6734" t="inlineStr">
        <is>
          <t>Reporting Gap (&gt;1 Day)</t>
        </is>
      </c>
      <c r="AA6734" t="n">
        <v>1.428571428571429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46175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19</v>
      </c>
      <c r="W6735" t="n">
        <v>3</v>
      </c>
      <c r="X6735" s="48" t="n">
        <v>46174</v>
      </c>
      <c r="Y6735" t="n">
        <v>1</v>
      </c>
      <c r="Z6735" t="inlineStr">
        <is>
          <t>Normal</t>
        </is>
      </c>
      <c r="AA6735" t="n">
        <v>1.857142857142857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46176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22</v>
      </c>
      <c r="W6736" t="n">
        <v>0</v>
      </c>
      <c r="X6736" s="48" t="n">
        <v>46175</v>
      </c>
      <c r="Y6736" t="n">
        <v>1</v>
      </c>
      <c r="Z6736" t="inlineStr">
        <is>
          <t>Normal</t>
        </is>
      </c>
      <c r="AA6736" t="n">
        <v>1.714285714285714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46177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22</v>
      </c>
      <c r="W6737" t="n">
        <v>0</v>
      </c>
      <c r="X6737" s="48" t="n">
        <v>46176</v>
      </c>
      <c r="Y6737" t="n">
        <v>1</v>
      </c>
      <c r="Z6737" t="inlineStr">
        <is>
          <t>Normal</t>
        </is>
      </c>
      <c r="AA6737" t="n">
        <v>1.714285714285714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46178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22</v>
      </c>
      <c r="W6738" t="n">
        <v>2</v>
      </c>
      <c r="X6738" s="48" t="n">
        <v>46177</v>
      </c>
      <c r="Y6738" t="n">
        <v>1</v>
      </c>
      <c r="Z6738" t="inlineStr">
        <is>
          <t>Normal</t>
        </is>
      </c>
      <c r="AA6738" t="n">
        <v>0.7142857142857143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46179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24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24</v>
      </c>
      <c r="W6739" t="n">
        <v>0</v>
      </c>
      <c r="X6739" s="48" t="n">
        <v>46178</v>
      </c>
      <c r="Y6739" t="n">
        <v>1</v>
      </c>
      <c r="Z6739" t="inlineStr">
        <is>
          <t>Normal</t>
        </is>
      </c>
      <c r="AA6739" t="n">
        <v>0.7142857142857143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46180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26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24</v>
      </c>
      <c r="W6740" t="n">
        <v>2</v>
      </c>
      <c r="X6740" s="48" t="n">
        <v>46179</v>
      </c>
      <c r="Y6740" t="n">
        <v>1</v>
      </c>
      <c r="Z6740" t="inlineStr">
        <is>
          <t>Normal</t>
        </is>
      </c>
      <c r="AA6740" t="n">
        <v>1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46181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26</v>
      </c>
      <c r="W6741" t="n">
        <v>6</v>
      </c>
      <c r="X6741" s="48" t="n">
        <v>46180</v>
      </c>
      <c r="Y6741" t="n">
        <v>1</v>
      </c>
      <c r="Z6741" t="inlineStr">
        <is>
          <t>Normal</t>
        </is>
      </c>
      <c r="AA6741" t="n">
        <v>1.857142857142857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46182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32</v>
      </c>
      <c r="W6742" t="n">
        <v>0</v>
      </c>
      <c r="X6742" s="48" t="n">
        <v>46181</v>
      </c>
      <c r="Y6742" t="n">
        <v>1</v>
      </c>
      <c r="Z6742" t="inlineStr">
        <is>
          <t>Normal</t>
        </is>
      </c>
      <c r="AA6742" t="n">
        <v>1.428571428571429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46183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32</v>
      </c>
      <c r="W6743" t="n">
        <v>1</v>
      </c>
      <c r="X6743" s="48" t="n">
        <v>46182</v>
      </c>
      <c r="Y6743" t="n">
        <v>1</v>
      </c>
      <c r="Z6743" t="inlineStr">
        <is>
          <t>Normal</t>
        </is>
      </c>
      <c r="AA6743" t="n">
        <v>1.571428571428571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46184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33</v>
      </c>
      <c r="W6744" t="n">
        <v>0</v>
      </c>
      <c r="X6744" s="48" t="n">
        <v>46183</v>
      </c>
      <c r="Y6744" t="n">
        <v>1</v>
      </c>
      <c r="Z6744" t="inlineStr">
        <is>
          <t>Normal</t>
        </is>
      </c>
      <c r="AA6744" t="n">
        <v>1.571428571428571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46186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38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33</v>
      </c>
      <c r="W6745" t="n">
        <v>5</v>
      </c>
      <c r="X6745" s="48" t="n">
        <v>46184</v>
      </c>
      <c r="Y6745" t="n">
        <v>2</v>
      </c>
      <c r="Z6745" t="inlineStr">
        <is>
          <t>Reporting Gap (&gt;1 Day)</t>
        </is>
      </c>
      <c r="AA6745" t="n">
        <v>2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46187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38</v>
      </c>
      <c r="W6746" t="n">
        <v>4</v>
      </c>
      <c r="X6746" s="48" t="n">
        <v>46186</v>
      </c>
      <c r="Y6746" t="n">
        <v>1</v>
      </c>
      <c r="Z6746" t="inlineStr">
        <is>
          <t>Normal</t>
        </is>
      </c>
      <c r="AA6746" t="n">
        <v>2.571428571428572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46188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45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42</v>
      </c>
      <c r="W6747" t="n">
        <v>3</v>
      </c>
      <c r="X6747" s="48" t="n">
        <v>46187</v>
      </c>
      <c r="Y6747" t="n">
        <v>1</v>
      </c>
      <c r="Z6747" t="inlineStr">
        <is>
          <t>Normal</t>
        </is>
      </c>
      <c r="AA6747" t="n">
        <v>2.714285714285714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46189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45</v>
      </c>
      <c r="W6748" t="n">
        <v>0</v>
      </c>
      <c r="X6748" s="48" t="n">
        <v>46188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46190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68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45</v>
      </c>
      <c r="W6749" t="n">
        <v>23</v>
      </c>
      <c r="X6749" s="48" t="n">
        <v>46189</v>
      </c>
      <c r="Y6749" t="n">
        <v>1</v>
      </c>
      <c r="Z6749" t="inlineStr">
        <is>
          <t>Normal</t>
        </is>
      </c>
      <c r="AA6749" t="n">
        <v>5.142857142857143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46191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77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68</v>
      </c>
      <c r="W6750" t="n">
        <v>9</v>
      </c>
      <c r="X6750" s="48" t="n">
        <v>46190</v>
      </c>
      <c r="Y6750" t="n">
        <v>1</v>
      </c>
      <c r="Z6750" t="inlineStr">
        <is>
          <t>Normal</t>
        </is>
      </c>
      <c r="AA6750" t="n">
        <v>6.285714285714286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46192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79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77</v>
      </c>
      <c r="W6751" t="n">
        <v>2</v>
      </c>
      <c r="X6751" s="48" t="n">
        <v>46191</v>
      </c>
      <c r="Y6751" t="n">
        <v>1</v>
      </c>
      <c r="Z6751" t="inlineStr">
        <is>
          <t>Normal</t>
        </is>
      </c>
      <c r="AA6751" t="n">
        <v>6.571428571428571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46193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79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79</v>
      </c>
      <c r="W6752" t="n">
        <v>0</v>
      </c>
      <c r="X6752" s="48" t="n">
        <v>46192</v>
      </c>
      <c r="Y6752" t="n">
        <v>1</v>
      </c>
      <c r="Z6752" t="inlineStr">
        <is>
          <t>Normal</t>
        </is>
      </c>
      <c r="AA6752" t="n">
        <v>5.857142857142857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46194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86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79</v>
      </c>
      <c r="W6753" t="n">
        <v>7</v>
      </c>
      <c r="X6753" s="48" t="n">
        <v>46193</v>
      </c>
      <c r="Y6753" t="n">
        <v>1</v>
      </c>
      <c r="Z6753" t="inlineStr">
        <is>
          <t>Normal</t>
        </is>
      </c>
      <c r="AA6753" t="n">
        <v>6.285714285714286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46195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86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86</v>
      </c>
      <c r="W6754" t="n">
        <v>0</v>
      </c>
      <c r="X6754" s="48" t="n">
        <v>46194</v>
      </c>
      <c r="Y6754" t="n">
        <v>1</v>
      </c>
      <c r="Z6754" t="inlineStr">
        <is>
          <t>Normal</t>
        </is>
      </c>
      <c r="AA6754" t="n">
        <v>5.857142857142857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46196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86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86</v>
      </c>
      <c r="W6755" t="n">
        <v>0</v>
      </c>
      <c r="X6755" s="48" t="n">
        <v>46195</v>
      </c>
      <c r="Y6755" t="n">
        <v>1</v>
      </c>
      <c r="Z6755" t="inlineStr">
        <is>
          <t>Normal</t>
        </is>
      </c>
      <c r="AA6755" t="n">
        <v>5.857142857142857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46197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91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86</v>
      </c>
      <c r="W6756" t="n">
        <v>5</v>
      </c>
      <c r="X6756" s="48" t="n">
        <v>46196</v>
      </c>
      <c r="Y6756" t="n">
        <v>1</v>
      </c>
      <c r="Z6756" t="inlineStr">
        <is>
          <t>Normal</t>
        </is>
      </c>
      <c r="AA6756" t="n">
        <v>3.285714285714286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46202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94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91</v>
      </c>
      <c r="W6757" t="n">
        <v>3</v>
      </c>
      <c r="X6757" s="48" t="n">
        <v>46197</v>
      </c>
      <c r="Y6757" t="n">
        <v>5</v>
      </c>
      <c r="Z6757" t="inlineStr">
        <is>
          <t>Reporting Gap (&gt;1 Day)</t>
        </is>
      </c>
      <c r="AA6757" t="n">
        <v>2.428571428571428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46203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95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94</v>
      </c>
      <c r="W6758" t="n">
        <v>1</v>
      </c>
      <c r="X6758" s="48" t="n">
        <v>46202</v>
      </c>
      <c r="Y6758" t="n">
        <v>1</v>
      </c>
      <c r="Z6758" t="inlineStr">
        <is>
          <t>Normal</t>
        </is>
      </c>
      <c r="AA6758" t="n">
        <v>2.285714285714286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46204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95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95</v>
      </c>
      <c r="W6759" t="n">
        <v>0</v>
      </c>
      <c r="X6759" s="48" t="n">
        <v>46203</v>
      </c>
      <c r="Y6759" t="n">
        <v>1</v>
      </c>
      <c r="Z6759" t="inlineStr">
        <is>
          <t>Normal</t>
        </is>
      </c>
      <c r="AA6759" t="n">
        <v>2.285714285714286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46205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95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95</v>
      </c>
      <c r="W6760" t="n">
        <v>0</v>
      </c>
      <c r="X6760" s="48" t="n">
        <v>46204</v>
      </c>
      <c r="Y6760" t="n">
        <v>1</v>
      </c>
      <c r="Z6760" t="inlineStr">
        <is>
          <t>Normal</t>
        </is>
      </c>
      <c r="AA6760" t="n">
        <v>1.285714285714286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46206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95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95</v>
      </c>
      <c r="W6761" t="n">
        <v>0</v>
      </c>
      <c r="X6761" s="48" t="n">
        <v>46205</v>
      </c>
      <c r="Y6761" t="n">
        <v>1</v>
      </c>
      <c r="Z6761" t="inlineStr">
        <is>
          <t>Normal</t>
        </is>
      </c>
      <c r="AA6761" t="n">
        <v>1.285714285714286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46207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95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95</v>
      </c>
      <c r="W6762" t="n">
        <v>0</v>
      </c>
      <c r="X6762" s="48" t="n">
        <v>46206</v>
      </c>
      <c r="Y6762" t="n">
        <v>1</v>
      </c>
      <c r="Z6762" t="inlineStr">
        <is>
          <t>Normal</t>
        </is>
      </c>
      <c r="AA6762" t="n">
        <v>1.285714285714286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46208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96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95</v>
      </c>
      <c r="W6763" t="n">
        <v>1</v>
      </c>
      <c r="X6763" s="48" t="n">
        <v>46207</v>
      </c>
      <c r="Y6763" t="n">
        <v>1</v>
      </c>
      <c r="Z6763" t="inlineStr">
        <is>
          <t>Normal</t>
        </is>
      </c>
      <c r="AA6763" t="n">
        <v>0.7142857142857143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46209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96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96</v>
      </c>
      <c r="W6764" t="n">
        <v>0</v>
      </c>
      <c r="X6764" s="48" t="n">
        <v>46208</v>
      </c>
      <c r="Y6764" t="n">
        <v>1</v>
      </c>
      <c r="Z6764" t="inlineStr">
        <is>
          <t>Normal</t>
        </is>
      </c>
      <c r="AA6764" t="n">
        <v>0.2857142857142857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46210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97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96</v>
      </c>
      <c r="W6765" t="n">
        <v>1</v>
      </c>
      <c r="X6765" s="48" t="n">
        <v>46209</v>
      </c>
      <c r="Y6765" t="n">
        <v>1</v>
      </c>
      <c r="Z6765" t="inlineStr">
        <is>
          <t>Normal</t>
        </is>
      </c>
      <c r="AA6765" t="n">
        <v>0.2857142857142857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46211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97</v>
      </c>
      <c r="W6766" t="n">
        <v>0</v>
      </c>
      <c r="X6766" s="48" t="n">
        <v>46210</v>
      </c>
      <c r="Y6766" t="n">
        <v>1</v>
      </c>
      <c r="Z6766" t="inlineStr">
        <is>
          <t>Normal</t>
        </is>
      </c>
      <c r="AA6766" t="n">
        <v>0.2857142857142857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46212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97</v>
      </c>
      <c r="W6767" t="n">
        <v>0</v>
      </c>
      <c r="X6767" s="48" t="n">
        <v>46211</v>
      </c>
      <c r="Y6767" t="n">
        <v>1</v>
      </c>
      <c r="Z6767" t="inlineStr">
        <is>
          <t>Normal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46213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97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97</v>
      </c>
      <c r="W6768" t="n">
        <v>0</v>
      </c>
      <c r="X6768" s="48" t="n">
        <v>46212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46214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97</v>
      </c>
      <c r="W6769" t="n">
        <v>2</v>
      </c>
      <c r="X6769" s="48" t="n">
        <v>46213</v>
      </c>
      <c r="Y6769" t="n">
        <v>1</v>
      </c>
      <c r="Z6769" t="inlineStr">
        <is>
          <t>Normal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46216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99</v>
      </c>
      <c r="W6770" t="n">
        <v>0</v>
      </c>
      <c r="X6770" s="48" t="n">
        <v>46214</v>
      </c>
      <c r="Y6770" t="n">
        <v>2</v>
      </c>
      <c r="Z6770" t="inlineStr">
        <is>
          <t>Reporting Gap (&gt;1 Day)</t>
        </is>
      </c>
      <c r="AA6770" t="n">
        <v>0.4285714285714285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46218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99</v>
      </c>
      <c r="W6771" t="n">
        <v>0</v>
      </c>
      <c r="X6771" s="48" t="n">
        <v>46216</v>
      </c>
      <c r="Y6771" t="n">
        <v>2</v>
      </c>
      <c r="Z6771" t="inlineStr">
        <is>
          <t>Reporting Gap (&gt;1 Day)</t>
        </is>
      </c>
      <c r="AA6771" t="n">
        <v>0.4285714285714285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46220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99</v>
      </c>
      <c r="W6772" t="n">
        <v>0</v>
      </c>
      <c r="X6772" s="48" t="n">
        <v>46218</v>
      </c>
      <c r="Y6772" t="n">
        <v>2</v>
      </c>
      <c r="Z6772" t="inlineStr">
        <is>
          <t>Reporting Gap (&gt;1 Day)</t>
        </is>
      </c>
      <c r="AA6772" t="n">
        <v>0.2857142857142857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46221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99</v>
      </c>
      <c r="W6773" t="n">
        <v>0</v>
      </c>
      <c r="X6773" s="48" t="n">
        <v>46220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46222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99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99</v>
      </c>
      <c r="W6774" t="n">
        <v>0</v>
      </c>
      <c r="X6774" s="48" t="n">
        <v>46221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46223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99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99</v>
      </c>
      <c r="W6775" t="n">
        <v>0</v>
      </c>
      <c r="X6775" s="48" t="n">
        <v>46222</v>
      </c>
      <c r="Y6775" t="n">
        <v>1</v>
      </c>
      <c r="Z6775" t="inlineStr">
        <is>
          <t>Normal</t>
        </is>
      </c>
      <c r="AA6775" t="n">
        <v>0.2857142857142857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46225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114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99</v>
      </c>
      <c r="W6776" t="n">
        <v>15</v>
      </c>
      <c r="X6776" s="48" t="n">
        <v>46223</v>
      </c>
      <c r="Y6776" t="n">
        <v>2</v>
      </c>
      <c r="Z6776" t="inlineStr">
        <is>
          <t>Reporting Gap (&gt;1 Day)</t>
        </is>
      </c>
      <c r="AA6776" t="n">
        <v>2.142857142857143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46226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114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114</v>
      </c>
      <c r="W6777" t="n">
        <v>0</v>
      </c>
      <c r="X6777" s="48" t="n">
        <v>46225</v>
      </c>
      <c r="Y6777" t="n">
        <v>1</v>
      </c>
      <c r="Z6777" t="inlineStr">
        <is>
          <t>Normal</t>
        </is>
      </c>
      <c r="AA6777" t="n">
        <v>2.142857142857143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46228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114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114</v>
      </c>
      <c r="W6778" t="n">
        <v>0</v>
      </c>
      <c r="X6778" s="48" t="n">
        <v>46226</v>
      </c>
      <c r="Y6778" t="n">
        <v>2</v>
      </c>
      <c r="Z6778" t="inlineStr">
        <is>
          <t>Reporting Gap (&gt;1 Day)</t>
        </is>
      </c>
      <c r="AA6778" t="n">
        <v>2.142857142857143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46229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114</v>
      </c>
      <c r="W6779" t="n">
        <v>0</v>
      </c>
      <c r="X6779" s="48" t="n">
        <v>46228</v>
      </c>
      <c r="Y6779" t="n">
        <v>1</v>
      </c>
      <c r="Z6779" t="inlineStr">
        <is>
          <t>Normal</t>
        </is>
      </c>
      <c r="AA6779" t="n">
        <v>2.142857142857143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46230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114</v>
      </c>
      <c r="W6780" t="n">
        <v>0</v>
      </c>
      <c r="X6780" s="48" t="n">
        <v>46229</v>
      </c>
      <c r="Y6780" t="n">
        <v>1</v>
      </c>
      <c r="Z6780" t="inlineStr">
        <is>
          <t>Normal</t>
        </is>
      </c>
      <c r="AA6780" t="n">
        <v>2.142857142857143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46233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114</v>
      </c>
      <c r="W6781" t="n">
        <v>0</v>
      </c>
      <c r="X6781" s="48" t="n">
        <v>46230</v>
      </c>
      <c r="Y6781" t="n">
        <v>3</v>
      </c>
      <c r="Z6781" t="inlineStr">
        <is>
          <t>Reporting Gap (&gt;1 Day)</t>
        </is>
      </c>
      <c r="AA6781" t="n">
        <v>2.142857142857143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46234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115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114</v>
      </c>
      <c r="W6782" t="n">
        <v>1</v>
      </c>
      <c r="X6782" s="48" t="n">
        <v>46233</v>
      </c>
      <c r="Y6782" t="n">
        <v>1</v>
      </c>
      <c r="Z6782" t="inlineStr">
        <is>
          <t>Normal</t>
        </is>
      </c>
      <c r="AA6782" t="n">
        <v>2.285714285714286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46235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115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115</v>
      </c>
      <c r="W6783" t="n">
        <v>0</v>
      </c>
      <c r="X6783" s="48" t="n">
        <v>46234</v>
      </c>
      <c r="Y6783" t="n">
        <v>1</v>
      </c>
      <c r="Z6783" t="inlineStr">
        <is>
          <t>Normal</t>
        </is>
      </c>
      <c r="AA6783" t="n">
        <v>0.1428571428571428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46236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115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115</v>
      </c>
      <c r="W6784" t="n">
        <v>0</v>
      </c>
      <c r="X6784" s="48" t="n">
        <v>46235</v>
      </c>
      <c r="Y6784" t="n">
        <v>1</v>
      </c>
      <c r="Z6784" t="inlineStr">
        <is>
          <t>Normal</t>
        </is>
      </c>
      <c r="AA6784" t="n">
        <v>0.1428571428571428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46237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115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115</v>
      </c>
      <c r="W6785" t="n">
        <v>0</v>
      </c>
      <c r="X6785" s="48" t="n">
        <v>46236</v>
      </c>
      <c r="Y6785" t="n">
        <v>1</v>
      </c>
      <c r="Z6785" t="inlineStr">
        <is>
          <t>Normal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46238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115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115</v>
      </c>
      <c r="W6786" t="n">
        <v>0</v>
      </c>
      <c r="X6786" s="48" t="n">
        <v>46237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46245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115</v>
      </c>
      <c r="W6787" t="n">
        <v>2</v>
      </c>
      <c r="X6787" s="48" t="n">
        <v>46238</v>
      </c>
      <c r="Y6787" t="n">
        <v>7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46249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120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117</v>
      </c>
      <c r="W6788" t="n">
        <v>3</v>
      </c>
      <c r="X6788" s="48" t="n">
        <v>46245</v>
      </c>
      <c r="Y6788" t="n">
        <v>4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46251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120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120</v>
      </c>
      <c r="W6789" t="n">
        <v>0</v>
      </c>
      <c r="X6789" s="48" t="n">
        <v>46249</v>
      </c>
      <c r="Y6789" t="n">
        <v>2</v>
      </c>
      <c r="Z6789" t="inlineStr">
        <is>
          <t>Reporting Gap (&gt;1 Day)</t>
        </is>
      </c>
      <c r="AA6789" t="n">
        <v>0.7142857142857143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46253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121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120</v>
      </c>
      <c r="W6790" t="n">
        <v>1</v>
      </c>
      <c r="X6790" s="48" t="n">
        <v>46251</v>
      </c>
      <c r="Y6790" t="n">
        <v>2</v>
      </c>
      <c r="Z6790" t="inlineStr">
        <is>
          <t>Reporting Gap (&gt;1 Day)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46254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121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121</v>
      </c>
      <c r="W6791" t="n">
        <v>0</v>
      </c>
      <c r="X6791" s="48" t="n">
        <v>46253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46256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122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121</v>
      </c>
      <c r="W6792" t="n">
        <v>1</v>
      </c>
      <c r="X6792" s="48" t="n">
        <v>46254</v>
      </c>
      <c r="Y6792" t="n">
        <v>2</v>
      </c>
      <c r="Z6792" t="inlineStr">
        <is>
          <t>Reporting Gap (&gt;1 Day)</t>
        </is>
      </c>
      <c r="AA6792" t="n">
        <v>1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46258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123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122</v>
      </c>
      <c r="W6793" t="n">
        <v>1</v>
      </c>
      <c r="X6793" s="48" t="n">
        <v>46256</v>
      </c>
      <c r="Y6793" t="n">
        <v>2</v>
      </c>
      <c r="Z6793" t="inlineStr">
        <is>
          <t>Reporting Gap (&gt;1 Day)</t>
        </is>
      </c>
      <c r="AA6793" t="n">
        <v>1.142857142857143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46259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124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123</v>
      </c>
      <c r="W6794" t="n">
        <v>1</v>
      </c>
      <c r="X6794" s="48" t="n">
        <v>46258</v>
      </c>
      <c r="Y6794" t="n">
        <v>1</v>
      </c>
      <c r="Z6794" t="inlineStr">
        <is>
          <t>Normal</t>
        </is>
      </c>
      <c r="AA6794" t="n">
        <v>1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46260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124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124</v>
      </c>
      <c r="W6795" t="n">
        <v>0</v>
      </c>
      <c r="X6795" s="48" t="n">
        <v>46259</v>
      </c>
      <c r="Y6795" t="n">
        <v>1</v>
      </c>
      <c r="Z6795" t="inlineStr">
        <is>
          <t>Normal</t>
        </is>
      </c>
      <c r="AA6795" t="n">
        <v>0.5714285714285714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46262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124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124</v>
      </c>
      <c r="W6796" t="n">
        <v>0</v>
      </c>
      <c r="X6796" s="48" t="n">
        <v>46260</v>
      </c>
      <c r="Y6796" t="n">
        <v>2</v>
      </c>
      <c r="Z6796" t="inlineStr">
        <is>
          <t>Reporting Gap (&gt;1 Day)</t>
        </is>
      </c>
      <c r="AA6796" t="n">
        <v>0.5714285714285714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46264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124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124</v>
      </c>
      <c r="W6797" t="n">
        <v>0</v>
      </c>
      <c r="X6797" s="48" t="n">
        <v>46262</v>
      </c>
      <c r="Y6797" t="n">
        <v>2</v>
      </c>
      <c r="Z6797" t="inlineStr">
        <is>
          <t>Reporting Gap (&gt;1 Day)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46265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124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124</v>
      </c>
      <c r="W6798" t="n">
        <v>0</v>
      </c>
      <c r="X6798" s="48" t="n">
        <v>46264</v>
      </c>
      <c r="Y6798" t="n">
        <v>1</v>
      </c>
      <c r="Z6798" t="inlineStr">
        <is>
          <t>Normal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46266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124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124</v>
      </c>
      <c r="W6799" t="n">
        <v>0</v>
      </c>
      <c r="X6799" s="48" t="n">
        <v>46265</v>
      </c>
      <c r="Y6799" t="n">
        <v>1</v>
      </c>
      <c r="Z6799" t="inlineStr">
        <is>
          <t>Normal</t>
        </is>
      </c>
      <c r="AA6799" t="n">
        <v>0.2857142857142857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46267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124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124</v>
      </c>
      <c r="W6800" t="n">
        <v>0</v>
      </c>
      <c r="X6800" s="48" t="n">
        <v>46266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46268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124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124</v>
      </c>
      <c r="W6801" t="n">
        <v>0</v>
      </c>
      <c r="X6801" s="48" t="n">
        <v>46267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46269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124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124</v>
      </c>
      <c r="W6802" t="n">
        <v>0</v>
      </c>
      <c r="X6802" s="48" t="n">
        <v>46268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46270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124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124</v>
      </c>
      <c r="W6803" t="n">
        <v>0</v>
      </c>
      <c r="X6803" s="48" t="n">
        <v>46269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46271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124</v>
      </c>
      <c r="W6804" t="n">
        <v>1</v>
      </c>
      <c r="X6804" s="48" t="n">
        <v>46270</v>
      </c>
      <c r="Y6804" t="n">
        <v>1</v>
      </c>
      <c r="Z6804" t="inlineStr">
        <is>
          <t>Normal</t>
        </is>
      </c>
      <c r="AA6804" t="n">
        <v>0.1428571428571428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46272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125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125</v>
      </c>
      <c r="W6805" t="n">
        <v>0</v>
      </c>
      <c r="X6805" s="48" t="n">
        <v>46271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46273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125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125</v>
      </c>
      <c r="W6806" t="n">
        <v>0</v>
      </c>
      <c r="X6806" s="48" t="n">
        <v>46272</v>
      </c>
      <c r="Y6806" t="n">
        <v>1</v>
      </c>
      <c r="Z6806" t="inlineStr">
        <is>
          <t>Normal</t>
        </is>
      </c>
      <c r="AA6806" t="n">
        <v>0.1428571428571428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46274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125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125</v>
      </c>
      <c r="W6807" t="n">
        <v>0</v>
      </c>
      <c r="X6807" s="48" t="n">
        <v>46273</v>
      </c>
      <c r="Y6807" t="n">
        <v>1</v>
      </c>
      <c r="Z6807" t="inlineStr">
        <is>
          <t>Normal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46275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125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125</v>
      </c>
      <c r="W6808" t="n">
        <v>0</v>
      </c>
      <c r="X6808" s="48" t="n">
        <v>46274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46278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125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125</v>
      </c>
      <c r="W6809" t="n">
        <v>0</v>
      </c>
      <c r="X6809" s="48" t="n">
        <v>46275</v>
      </c>
      <c r="Y6809" t="n">
        <v>3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46280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125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125</v>
      </c>
      <c r="W6810" t="n">
        <v>0</v>
      </c>
      <c r="X6810" s="48" t="n">
        <v>46278</v>
      </c>
      <c r="Y6810" t="n">
        <v>2</v>
      </c>
      <c r="Z6810" t="inlineStr">
        <is>
          <t>Reporting Gap (&gt;1 Day)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46281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125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125</v>
      </c>
      <c r="W6811" t="n">
        <v>0</v>
      </c>
      <c r="X6811" s="48" t="n">
        <v>46280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46284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126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125</v>
      </c>
      <c r="W6812" t="n">
        <v>1</v>
      </c>
      <c r="X6812" s="48" t="n">
        <v>46281</v>
      </c>
      <c r="Y6812" t="n">
        <v>3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46286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127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126</v>
      </c>
      <c r="W6813" t="n">
        <v>1</v>
      </c>
      <c r="X6813" s="48" t="n">
        <v>46284</v>
      </c>
      <c r="Y6813" t="n">
        <v>2</v>
      </c>
      <c r="Z6813" t="inlineStr">
        <is>
          <t>Reporting Gap (&gt;1 Day)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46291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127</v>
      </c>
      <c r="W6814" t="n">
        <v>0</v>
      </c>
      <c r="X6814" s="48" t="n">
        <v>46286</v>
      </c>
      <c r="Y6814" t="n">
        <v>5</v>
      </c>
      <c r="Z6814" t="inlineStr">
        <is>
          <t>Reporting Gap (&gt;1 Day)</t>
        </is>
      </c>
      <c r="AA6814" t="n">
        <v>0.2857142857142857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46294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129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127</v>
      </c>
      <c r="W6815" t="n">
        <v>2</v>
      </c>
      <c r="X6815" s="48" t="n">
        <v>46291</v>
      </c>
      <c r="Y6815" t="n">
        <v>3</v>
      </c>
      <c r="Z6815" t="inlineStr">
        <is>
          <t>Reporting Gap (&gt;1 Day)</t>
        </is>
      </c>
      <c r="AA6815" t="n">
        <v>0.5714285714285714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46160</v>
      </c>
      <c r="H6816" t="inlineStr">
        <is>
          <t>cases</t>
        </is>
      </c>
      <c r="I6816" t="inlineStr">
        <is>
          <t>suspected</t>
        </is>
      </c>
      <c r="J6816" t="inlineStr">
        <is>
          <t>cumulative</t>
        </is>
      </c>
      <c r="K6816" t="n">
        <v>14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https://raw.githubusercontent.com/INRB-UMIE/BDBV2026-Data/main/data/insp_sitrep/processed/insp_sitrep__cumulative_suspected_cases__daily.csv</t>
        </is>
      </c>
      <c r="Z6816" t="inlineStr">
        <is>
          <t>Normal</t>
        </is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46161</v>
      </c>
      <c r="H6817" t="inlineStr">
        <is>
          <t>cases</t>
        </is>
      </c>
      <c r="I6817" t="inlineStr">
        <is>
          <t>suspected</t>
        </is>
      </c>
      <c r="J6817" t="inlineStr">
        <is>
          <t>cumulative</t>
        </is>
      </c>
      <c r="K6817" t="n">
        <v>19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https://raw.githubusercontent.com/INRB-UMIE/BDBV2026-Data/main/data/insp_sitrep/processed/insp_sitrep__cumulative_suspected_cases__daily.csv</t>
        </is>
      </c>
      <c r="V6817" t="n">
        <v>14</v>
      </c>
      <c r="W6817" t="n">
        <v>5</v>
      </c>
      <c r="X6817" s="48" t="n">
        <v>46160</v>
      </c>
      <c r="Y6817" t="n">
        <v>1</v>
      </c>
      <c r="Z6817" t="inlineStr">
        <is>
          <t>Normal</t>
        </is>
      </c>
      <c r="AA6817" t="n">
        <v>5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46162</v>
      </c>
      <c r="H6818" t="inlineStr">
        <is>
          <t>cases</t>
        </is>
      </c>
      <c r="I6818" t="inlineStr">
        <is>
          <t>suspected</t>
        </is>
      </c>
      <c r="J6818" t="inlineStr">
        <is>
          <t>cumulative</t>
        </is>
      </c>
      <c r="K6818" t="n">
        <v>28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https://raw.githubusercontent.com/INRB-UMIE/BDBV2026-Data/main/data/insp_sitrep/processed/insp_sitrep__cumulative_suspected_cases__daily.csv</t>
        </is>
      </c>
      <c r="V6818" t="n">
        <v>19</v>
      </c>
      <c r="W6818" t="n">
        <v>9</v>
      </c>
      <c r="X6818" s="48" t="n">
        <v>46161</v>
      </c>
      <c r="Y6818" t="n">
        <v>1</v>
      </c>
      <c r="Z6818" t="inlineStr">
        <is>
          <t>Normal</t>
        </is>
      </c>
      <c r="AA6818" t="n">
        <v>7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46163</v>
      </c>
      <c r="H6819" t="inlineStr">
        <is>
          <t>cases</t>
        </is>
      </c>
      <c r="I6819" t="inlineStr">
        <is>
          <t>suspected</t>
        </is>
      </c>
      <c r="J6819" t="inlineStr">
        <is>
          <t>cumulative</t>
        </is>
      </c>
      <c r="K6819" t="n">
        <v>38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https://raw.githubusercontent.com/INRB-UMIE/BDBV2026-Data/main/data/insp_sitrep/processed/insp_sitrep__cumulative_suspected_cases__daily.csv</t>
        </is>
      </c>
      <c r="V6819" t="n">
        <v>28</v>
      </c>
      <c r="W6819" t="n">
        <v>10</v>
      </c>
      <c r="X6819" s="48" t="n">
        <v>46162</v>
      </c>
      <c r="Y6819" t="n">
        <v>1</v>
      </c>
      <c r="Z6819" t="inlineStr">
        <is>
          <t>Normal</t>
        </is>
      </c>
      <c r="AA6819" t="n">
        <v>8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46164</v>
      </c>
      <c r="H6820" t="inlineStr">
        <is>
          <t>cases</t>
        </is>
      </c>
      <c r="I6820" t="inlineStr">
        <is>
          <t>suspected</t>
        </is>
      </c>
      <c r="J6820" t="inlineStr">
        <is>
          <t>cumulative</t>
        </is>
      </c>
      <c r="K6820" t="n">
        <v>45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https://raw.githubusercontent.com/INRB-UMIE/BDBV2026-Data/main/data/insp_sitrep/processed/insp_sitrep__cumulative_suspected_cases__daily.csv</t>
        </is>
      </c>
      <c r="V6820" t="n">
        <v>38</v>
      </c>
      <c r="W6820" t="n">
        <v>7</v>
      </c>
      <c r="X6820" s="48" t="n">
        <v>46163</v>
      </c>
      <c r="Y6820" t="n">
        <v>1</v>
      </c>
      <c r="Z6820" t="inlineStr">
        <is>
          <t>Normal</t>
        </is>
      </c>
      <c r="AA6820" t="n">
        <v>7.75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46165</v>
      </c>
      <c r="H6821" t="inlineStr">
        <is>
          <t>cases</t>
        </is>
      </c>
      <c r="I6821" t="inlineStr">
        <is>
          <t>suspected</t>
        </is>
      </c>
      <c r="J6821" t="inlineStr">
        <is>
          <t>cumulative</t>
        </is>
      </c>
      <c r="K6821" t="n">
        <v>45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https://raw.githubusercontent.com/INRB-UMIE/BDBV2026-Data/main/data/insp_sitrep/processed/insp_sitrep__cumulative_suspected_cases__daily.csv</t>
        </is>
      </c>
      <c r="V6821" t="n">
        <v>45</v>
      </c>
      <c r="W6821" t="n">
        <v>0</v>
      </c>
      <c r="X6821" s="48" t="n">
        <v>46164</v>
      </c>
      <c r="Y6821" t="n">
        <v>1</v>
      </c>
      <c r="Z6821" t="inlineStr">
        <is>
          <t>Normal</t>
        </is>
      </c>
      <c r="AA6821" t="n">
        <v>6.2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46166</v>
      </c>
      <c r="H6822" t="inlineStr">
        <is>
          <t>cases</t>
        </is>
      </c>
      <c r="I6822" t="inlineStr">
        <is>
          <t>suspected</t>
        </is>
      </c>
      <c r="J6822" t="inlineStr">
        <is>
          <t>cumulative</t>
        </is>
      </c>
      <c r="K6822" t="n">
        <v>45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https://raw.githubusercontent.com/INRB-UMIE/BDBV2026-Data/main/data/insp_sitrep/processed/insp_sitrep__cumulative_suspected_cases__daily.csv</t>
        </is>
      </c>
      <c r="V6822" t="n">
        <v>45</v>
      </c>
      <c r="W6822" t="n">
        <v>0</v>
      </c>
      <c r="X6822" s="48" t="n">
        <v>46165</v>
      </c>
      <c r="Y6822" t="n">
        <v>1</v>
      </c>
      <c r="Z6822" t="inlineStr">
        <is>
          <t>Normal</t>
        </is>
      </c>
      <c r="AA6822" t="n">
        <v>5.166666666666667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46167</v>
      </c>
      <c r="H6823" t="inlineStr">
        <is>
          <t>cases</t>
        </is>
      </c>
      <c r="I6823" t="inlineStr">
        <is>
          <t>suspected</t>
        </is>
      </c>
      <c r="J6823" t="inlineStr">
        <is>
          <t>cumulative</t>
        </is>
      </c>
      <c r="K6823" t="n">
        <v>66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https://raw.githubusercontent.com/INRB-UMIE/BDBV2026-Data/main/data/insp_sitrep/processed/insp_sitrep__cumulative_suspected_cases__daily.csv</t>
        </is>
      </c>
      <c r="V6823" t="n">
        <v>45</v>
      </c>
      <c r="W6823" t="n">
        <v>21</v>
      </c>
      <c r="X6823" s="48" t="n">
        <v>46166</v>
      </c>
      <c r="Y6823" t="n">
        <v>1</v>
      </c>
      <c r="Z6823" t="inlineStr">
        <is>
          <t>Normal</t>
        </is>
      </c>
      <c r="AA6823" t="n">
        <v>7.428571428571429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46168</v>
      </c>
      <c r="H6824" t="inlineStr">
        <is>
          <t>cases</t>
        </is>
      </c>
      <c r="I6824" t="inlineStr">
        <is>
          <t>suspected</t>
        </is>
      </c>
      <c r="J6824" t="inlineStr">
        <is>
          <t>cumulative</t>
        </is>
      </c>
      <c r="K6824" t="n">
        <v>70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https://raw.githubusercontent.com/INRB-UMIE/BDBV2026-Data/main/data/insp_sitrep/processed/insp_sitrep__cumulative_suspected_cases__daily.csv</t>
        </is>
      </c>
      <c r="V6824" t="n">
        <v>66</v>
      </c>
      <c r="W6824" t="n">
        <v>4</v>
      </c>
      <c r="X6824" s="48" t="n">
        <v>46167</v>
      </c>
      <c r="Y6824" t="n">
        <v>1</v>
      </c>
      <c r="Z6824" t="inlineStr">
        <is>
          <t>Normal</t>
        </is>
      </c>
      <c r="AA6824" t="n">
        <v>7.285714285714286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46169</v>
      </c>
      <c r="H6825" t="inlineStr">
        <is>
          <t>cases</t>
        </is>
      </c>
      <c r="I6825" t="inlineStr">
        <is>
          <t>suspected</t>
        </is>
      </c>
      <c r="J6825" t="inlineStr">
        <is>
          <t>cumulative</t>
        </is>
      </c>
      <c r="K6825" t="n">
        <v>45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https://raw.githubusercontent.com/INRB-UMIE/BDBV2026-Data/main/data/insp_sitrep/processed/insp_sitrep__cumulative_suspected_cases__daily.csv</t>
        </is>
      </c>
      <c r="V6825" t="n">
        <v>70</v>
      </c>
      <c r="W6825" t="n">
        <v>-25</v>
      </c>
      <c r="X6825" s="48" t="n">
        <v>46168</v>
      </c>
      <c r="Y6825" t="n">
        <v>1</v>
      </c>
      <c r="Z6825" t="inlineStr">
        <is>
          <t>Downward Revision</t>
        </is>
      </c>
      <c r="AA6825" t="n">
        <v>2.428571428571428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46170</v>
      </c>
      <c r="H6826" t="inlineStr">
        <is>
          <t>cases</t>
        </is>
      </c>
      <c r="I6826" t="inlineStr">
        <is>
          <t>suspected</t>
        </is>
      </c>
      <c r="J6826" t="inlineStr">
        <is>
          <t>cumulative</t>
        </is>
      </c>
      <c r="K6826" t="n">
        <v>52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https://raw.githubusercontent.com/INRB-UMIE/BDBV2026-Data/main/data/insp_sitrep/processed/insp_sitrep__cumulative_suspected_cases__daily.csv</t>
        </is>
      </c>
      <c r="V6826" t="n">
        <v>45</v>
      </c>
      <c r="W6826" t="n">
        <v>7</v>
      </c>
      <c r="X6826" s="48" t="n">
        <v>46169</v>
      </c>
      <c r="Y6826" t="n">
        <v>1</v>
      </c>
      <c r="Z6826" t="inlineStr">
        <is>
          <t>Normal</t>
        </is>
      </c>
      <c r="AA6826" t="n">
        <v>2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46171</v>
      </c>
      <c r="H6827" t="inlineStr">
        <is>
          <t>cases</t>
        </is>
      </c>
      <c r="I6827" t="inlineStr">
        <is>
          <t>suspected</t>
        </is>
      </c>
      <c r="J6827" t="inlineStr">
        <is>
          <t>cumulative</t>
        </is>
      </c>
      <c r="K6827" t="n">
        <v>52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https://raw.githubusercontent.com/INRB-UMIE/BDBV2026-Data/main/data/insp_sitrep/processed/insp_sitrep__cumulative_suspected_cases__daily.csv</t>
        </is>
      </c>
      <c r="V6827" t="n">
        <v>52</v>
      </c>
      <c r="W6827" t="n">
        <v>0</v>
      </c>
      <c r="X6827" s="48" t="n">
        <v>46170</v>
      </c>
      <c r="Y6827" t="n">
        <v>1</v>
      </c>
      <c r="Z6827" t="inlineStr">
        <is>
          <t>Normal</t>
        </is>
      </c>
      <c r="AA6827" t="n">
        <v>1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46172</v>
      </c>
      <c r="H6828" t="inlineStr">
        <is>
          <t>cases</t>
        </is>
      </c>
      <c r="I6828" t="inlineStr">
        <is>
          <t>suspected</t>
        </is>
      </c>
      <c r="J6828" t="inlineStr">
        <is>
          <t>cumulative</t>
        </is>
      </c>
      <c r="K6828" t="n">
        <v>52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https://raw.githubusercontent.com/INRB-UMIE/BDBV2026-Data/main/data/insp_sitrep/processed/insp_sitrep__cumulative_suspected_cases__daily.csv</t>
        </is>
      </c>
      <c r="V6828" t="n">
        <v>52</v>
      </c>
      <c r="W6828" t="n">
        <v>0</v>
      </c>
      <c r="X6828" s="48" t="n">
        <v>46171</v>
      </c>
      <c r="Y6828" t="n">
        <v>1</v>
      </c>
      <c r="Z6828" t="inlineStr">
        <is>
          <t>Normal</t>
        </is>
      </c>
      <c r="AA6828" t="n">
        <v>1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46160</v>
      </c>
      <c r="H6829" t="inlineStr">
        <is>
          <t>contacts</t>
        </is>
      </c>
      <c r="J6829" t="inlineStr">
        <is>
          <t>cumulative</t>
        </is>
      </c>
      <c r="K6829" t="n">
        <v>133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https://raw.githubusercontent.com/INRB-UMIE/BDBV2026-Data/main/data/insp_sitrep/processed/insp_sitrep__cumulative_contacts_traced__daily.csv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46161</v>
      </c>
      <c r="H6830" t="inlineStr">
        <is>
          <t>contacts</t>
        </is>
      </c>
      <c r="J6830" t="inlineStr">
        <is>
          <t>cumulative</t>
        </is>
      </c>
      <c r="K6830" t="n">
        <v>133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https://raw.githubusercontent.com/INRB-UMIE/BDBV2026-Data/main/data/insp_sitrep/processed/insp_sitrep__cumulative_contacts_traced__daily.csv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46162</v>
      </c>
      <c r="H6831" t="inlineStr">
        <is>
          <t>contacts</t>
        </is>
      </c>
      <c r="J6831" t="inlineStr">
        <is>
          <t>cumulative</t>
        </is>
      </c>
      <c r="K6831" t="n">
        <v>133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https://raw.githubusercontent.com/INRB-UMIE/BDBV2026-Data/main/data/insp_sitrep/processed/insp_sitrep__cumulative_contacts_traced__daily.csv</t>
        </is>
      </c>
      <c r="Z6831" t="inlineStr">
        <is>
          <t>Normal</t>
        </is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46163</v>
      </c>
      <c r="H6832" t="inlineStr">
        <is>
          <t>contacts</t>
        </is>
      </c>
      <c r="J6832" t="inlineStr">
        <is>
          <t>cumulative</t>
        </is>
      </c>
      <c r="K6832" t="n">
        <v>340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https://raw.githubusercontent.com/INRB-UMIE/BDBV2026-Data/main/data/insp_sitrep/processed/insp_sitrep__cumulative_contacts_traced__daily.csv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46164</v>
      </c>
      <c r="H6833" t="inlineStr">
        <is>
          <t>contacts</t>
        </is>
      </c>
      <c r="J6833" t="inlineStr">
        <is>
          <t>cumulative</t>
        </is>
      </c>
      <c r="K6833" t="n">
        <v>365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https://raw.githubusercontent.com/INRB-UMIE/BDBV2026-Data/main/data/insp_sitrep/processed/insp_sitrep__cumulative_contacts_traced__daily.csv</t>
        </is>
      </c>
      <c r="Z6833" t="inlineStr">
        <is>
          <t>Normal</t>
        </is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46165</v>
      </c>
      <c r="H6834" t="inlineStr">
        <is>
          <t>contacts</t>
        </is>
      </c>
      <c r="J6834" t="inlineStr">
        <is>
          <t>cumulative</t>
        </is>
      </c>
      <c r="K6834" t="n">
        <v>365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https://raw.githubusercontent.com/INRB-UMIE/BDBV2026-Data/main/data/insp_sitrep/processed/insp_sitrep__cumulative_contacts_traced__daily.csv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46166</v>
      </c>
      <c r="H6835" t="inlineStr">
        <is>
          <t>contacts</t>
        </is>
      </c>
      <c r="J6835" t="inlineStr">
        <is>
          <t>cumulative</t>
        </is>
      </c>
      <c r="K6835" t="n">
        <v>365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https://raw.githubusercontent.com/INRB-UMIE/BDBV2026-Data/main/data/insp_sitrep/processed/insp_sitrep__cumulative_contacts_traced__daily.csv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46167</v>
      </c>
      <c r="H6836" t="inlineStr">
        <is>
          <t>contacts</t>
        </is>
      </c>
      <c r="J6836" t="inlineStr">
        <is>
          <t>cumulative</t>
        </is>
      </c>
      <c r="K6836" t="n">
        <v>365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https://raw.githubusercontent.com/INRB-UMIE/BDBV2026-Data/main/data/insp_sitrep/processed/insp_sitrep__cumulative_contacts_traced__daily.csv</t>
        </is>
      </c>
      <c r="Z6836" t="inlineStr">
        <is>
          <t>Normal</t>
        </is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46168</v>
      </c>
      <c r="H6837" t="inlineStr">
        <is>
          <t>contacts</t>
        </is>
      </c>
      <c r="J6837" t="inlineStr">
        <is>
          <t>cumulative</t>
        </is>
      </c>
      <c r="K6837" t="n">
        <v>365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https://raw.githubusercontent.com/INRB-UMIE/BDBV2026-Data/main/data/insp_sitrep/processed/insp_sitrep__cumulative_contacts_traced__daily.csv</t>
        </is>
      </c>
      <c r="Z6837" t="inlineStr">
        <is>
          <t>Normal</t>
        </is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46169</v>
      </c>
      <c r="H6838" t="inlineStr">
        <is>
          <t>contacts</t>
        </is>
      </c>
      <c r="J6838" t="inlineStr">
        <is>
          <t>cumulative</t>
        </is>
      </c>
      <c r="K6838" t="n">
        <v>397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https://raw.githubusercontent.com/INRB-UMIE/BDBV2026-Data/main/data/insp_sitrep/processed/insp_sitrep__cumulative_contacts_traced__daily.csv</t>
        </is>
      </c>
      <c r="Z6838" t="inlineStr">
        <is>
          <t>Normal</t>
        </is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46170</v>
      </c>
      <c r="H6839" t="inlineStr">
        <is>
          <t>contacts</t>
        </is>
      </c>
      <c r="J6839" t="inlineStr">
        <is>
          <t>cumulative</t>
        </is>
      </c>
      <c r="K6839" t="n">
        <v>397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https://raw.githubusercontent.com/INRB-UMIE/BDBV2026-Data/main/data/insp_sitrep/processed/insp_sitrep__cumulative_contacts_traced__daily.csv</t>
        </is>
      </c>
      <c r="Z6839" t="inlineStr">
        <is>
          <t>Normal</t>
        </is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46171</v>
      </c>
      <c r="H6840" t="inlineStr">
        <is>
          <t>contacts</t>
        </is>
      </c>
      <c r="J6840" t="inlineStr">
        <is>
          <t>cumulative</t>
        </is>
      </c>
      <c r="K6840" t="n">
        <v>743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https://raw.githubusercontent.com/INRB-UMIE/BDBV2026-Data/main/data/insp_sitrep/processed/insp_sitrep__cumulative_contacts_traced__daily.csv</t>
        </is>
      </c>
      <c r="Z6840" t="inlineStr">
        <is>
          <t>Normal</t>
        </is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46172</v>
      </c>
      <c r="H6841" t="inlineStr">
        <is>
          <t>contacts</t>
        </is>
      </c>
      <c r="J6841" t="inlineStr">
        <is>
          <t>cumulative</t>
        </is>
      </c>
      <c r="K6841" t="n">
        <v>743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https://raw.githubusercontent.com/INRB-UMIE/BDBV2026-Data/main/data/insp_sitrep/processed/insp_sitrep__cumulative_contacts_traced__daily.csv</t>
        </is>
      </c>
      <c r="Z6841" t="inlineStr">
        <is>
          <t>Normal</t>
        </is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46161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Z6842" t="inlineStr">
        <is>
          <t>Normal</t>
        </is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46162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0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0</v>
      </c>
      <c r="W6843" t="n">
        <v>0</v>
      </c>
      <c r="X6843" s="48" t="n">
        <v>46161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46163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0</v>
      </c>
      <c r="W6844" t="n">
        <v>0</v>
      </c>
      <c r="X6844" s="48" t="n">
        <v>46162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Nyakunde</t>
        </is>
      </c>
      <c r="D6845" t="inlineStr">
        <is>
          <t>Nyankunde</t>
        </is>
      </c>
      <c r="E6845" t="inlineStr">
        <is>
          <t>CD540205</t>
        </is>
      </c>
      <c r="F6845" t="inlineStr">
        <is>
          <t>pcode</t>
        </is>
      </c>
      <c r="G6845" s="48" t="n">
        <v>46164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0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0</v>
      </c>
      <c r="W6845" t="n">
        <v>0</v>
      </c>
      <c r="X6845" s="48" t="n">
        <v>46163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Nyakunde</t>
        </is>
      </c>
      <c r="D6846" t="inlineStr">
        <is>
          <t>Nyankunde</t>
        </is>
      </c>
      <c r="E6846" t="inlineStr">
        <is>
          <t>CD540205</t>
        </is>
      </c>
      <c r="F6846" t="inlineStr">
        <is>
          <t>pcode</t>
        </is>
      </c>
      <c r="G6846" s="48" t="n">
        <v>46165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0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0</v>
      </c>
      <c r="W6846" t="n">
        <v>0</v>
      </c>
      <c r="X6846" s="48" t="n">
        <v>46164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Nyakunde</t>
        </is>
      </c>
      <c r="D6847" t="inlineStr">
        <is>
          <t>Nyankunde</t>
        </is>
      </c>
      <c r="E6847" t="inlineStr">
        <is>
          <t>CD540205</t>
        </is>
      </c>
      <c r="F6847" t="inlineStr">
        <is>
          <t>pcode</t>
        </is>
      </c>
      <c r="G6847" s="48" t="n">
        <v>46166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0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0</v>
      </c>
      <c r="W6847" t="n">
        <v>0</v>
      </c>
      <c r="X6847" s="48" t="n">
        <v>46165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Nyakunde</t>
        </is>
      </c>
      <c r="D6848" t="inlineStr">
        <is>
          <t>Nyankunde</t>
        </is>
      </c>
      <c r="E6848" t="inlineStr">
        <is>
          <t>CD540205</t>
        </is>
      </c>
      <c r="F6848" t="inlineStr">
        <is>
          <t>pcode</t>
        </is>
      </c>
      <c r="G6848" s="48" t="n">
        <v>46167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0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0</v>
      </c>
      <c r="W6848" t="n">
        <v>0</v>
      </c>
      <c r="X6848" s="48" t="n">
        <v>46166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Nyakunde</t>
        </is>
      </c>
      <c r="D6849" t="inlineStr">
        <is>
          <t>Nyankunde</t>
        </is>
      </c>
      <c r="E6849" t="inlineStr">
        <is>
          <t>CD540205</t>
        </is>
      </c>
      <c r="F6849" t="inlineStr">
        <is>
          <t>pcode</t>
        </is>
      </c>
      <c r="G6849" s="48" t="n">
        <v>46168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0</v>
      </c>
      <c r="W6849" t="n">
        <v>0</v>
      </c>
      <c r="X6849" s="48" t="n">
        <v>46167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Nyakunde</t>
        </is>
      </c>
      <c r="D6850" t="inlineStr">
        <is>
          <t>Nyankunde</t>
        </is>
      </c>
      <c r="E6850" t="inlineStr">
        <is>
          <t>CD540205</t>
        </is>
      </c>
      <c r="F6850" t="inlineStr">
        <is>
          <t>pcode</t>
        </is>
      </c>
      <c r="G6850" s="48" t="n">
        <v>46169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0</v>
      </c>
      <c r="W6850" t="n">
        <v>0</v>
      </c>
      <c r="X6850" s="48" t="n">
        <v>46168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Nyakunde</t>
        </is>
      </c>
      <c r="D6851" t="inlineStr">
        <is>
          <t>Nyankunde</t>
        </is>
      </c>
      <c r="E6851" t="inlineStr">
        <is>
          <t>CD540205</t>
        </is>
      </c>
      <c r="F6851" t="inlineStr">
        <is>
          <t>pcode</t>
        </is>
      </c>
      <c r="G6851" s="48" t="n">
        <v>46170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0</v>
      </c>
      <c r="W6851" t="n">
        <v>1</v>
      </c>
      <c r="X6851" s="48" t="n">
        <v>46169</v>
      </c>
      <c r="Y6851" t="n">
        <v>1</v>
      </c>
      <c r="Z6851" t="inlineStr">
        <is>
          <t>Normal</t>
        </is>
      </c>
      <c r="AA6851" t="n">
        <v>0.1428571428571428</v>
      </c>
    </row>
    <row r="6852">
      <c r="A6852" t="inlineStr">
        <is>
          <t>COD</t>
        </is>
      </c>
      <c r="B6852" t="n">
        <v>3</v>
      </c>
      <c r="C6852" t="inlineStr">
        <is>
          <t>Nyakunde</t>
        </is>
      </c>
      <c r="D6852" t="inlineStr">
        <is>
          <t>Nyankunde</t>
        </is>
      </c>
      <c r="E6852" t="inlineStr">
        <is>
          <t>CD540205</t>
        </is>
      </c>
      <c r="F6852" t="inlineStr">
        <is>
          <t>pcode</t>
        </is>
      </c>
      <c r="G6852" s="48" t="n">
        <v>46171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46170</v>
      </c>
      <c r="Y6852" t="n">
        <v>1</v>
      </c>
      <c r="Z6852" t="inlineStr">
        <is>
          <t>Normal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Nyakunde</t>
        </is>
      </c>
      <c r="D6853" t="inlineStr">
        <is>
          <t>Nyankunde</t>
        </is>
      </c>
      <c r="E6853" t="inlineStr">
        <is>
          <t>CD540205</t>
        </is>
      </c>
      <c r="F6853" t="inlineStr">
        <is>
          <t>pcode</t>
        </is>
      </c>
      <c r="G6853" s="48" t="n">
        <v>46172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46171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Nyakunde</t>
        </is>
      </c>
      <c r="D6854" t="inlineStr">
        <is>
          <t>Nyankunde</t>
        </is>
      </c>
      <c r="E6854" t="inlineStr">
        <is>
          <t>CD540205</t>
        </is>
      </c>
      <c r="F6854" t="inlineStr">
        <is>
          <t>pcode</t>
        </is>
      </c>
      <c r="G6854" s="48" t="n">
        <v>46174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46172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Nyakunde</t>
        </is>
      </c>
      <c r="D6855" t="inlineStr">
        <is>
          <t>Nyankunde</t>
        </is>
      </c>
      <c r="E6855" t="inlineStr">
        <is>
          <t>CD540205</t>
        </is>
      </c>
      <c r="F6855" t="inlineStr">
        <is>
          <t>pcode</t>
        </is>
      </c>
      <c r="G6855" s="48" t="n">
        <v>46175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46174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Nyakunde</t>
        </is>
      </c>
      <c r="D6856" t="inlineStr">
        <is>
          <t>Nyankunde</t>
        </is>
      </c>
      <c r="E6856" t="inlineStr">
        <is>
          <t>CD540205</t>
        </is>
      </c>
      <c r="F6856" t="inlineStr">
        <is>
          <t>pcode</t>
        </is>
      </c>
      <c r="G6856" s="48" t="n">
        <v>46176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46175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Nyakunde</t>
        </is>
      </c>
      <c r="D6857" t="inlineStr">
        <is>
          <t>Nyankunde</t>
        </is>
      </c>
      <c r="E6857" t="inlineStr">
        <is>
          <t>CD540205</t>
        </is>
      </c>
      <c r="F6857" t="inlineStr">
        <is>
          <t>pcode</t>
        </is>
      </c>
      <c r="G6857" s="48" t="n">
        <v>46177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46176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Nyakunde</t>
        </is>
      </c>
      <c r="D6858" t="inlineStr">
        <is>
          <t>Nyankunde</t>
        </is>
      </c>
      <c r="E6858" t="inlineStr">
        <is>
          <t>CD540205</t>
        </is>
      </c>
      <c r="F6858" t="inlineStr">
        <is>
          <t>pcode</t>
        </is>
      </c>
      <c r="G6858" s="48" t="n">
        <v>46178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46177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Nyakunde</t>
        </is>
      </c>
      <c r="D6859" t="inlineStr">
        <is>
          <t>Nyankunde</t>
        </is>
      </c>
      <c r="E6859" t="inlineStr">
        <is>
          <t>CD540205</t>
        </is>
      </c>
      <c r="F6859" t="inlineStr">
        <is>
          <t>pcode</t>
        </is>
      </c>
      <c r="G6859" s="48" t="n">
        <v>46179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0</v>
      </c>
      <c r="X6859" s="48" t="n">
        <v>46178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Nyakunde</t>
        </is>
      </c>
      <c r="D6860" t="inlineStr">
        <is>
          <t>Nyankunde</t>
        </is>
      </c>
      <c r="E6860" t="inlineStr">
        <is>
          <t>CD540205</t>
        </is>
      </c>
      <c r="F6860" t="inlineStr">
        <is>
          <t>pcode</t>
        </is>
      </c>
      <c r="G6860" s="48" t="n">
        <v>46180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</v>
      </c>
      <c r="W6860" t="n">
        <v>0</v>
      </c>
      <c r="X6860" s="48" t="n">
        <v>46179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Nyakunde</t>
        </is>
      </c>
      <c r="D6861" t="inlineStr">
        <is>
          <t>Nyankunde</t>
        </is>
      </c>
      <c r="E6861" t="inlineStr">
        <is>
          <t>CD540205</t>
        </is>
      </c>
      <c r="F6861" t="inlineStr">
        <is>
          <t>pcode</t>
        </is>
      </c>
      <c r="G6861" s="48" t="n">
        <v>46181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</v>
      </c>
      <c r="W6861" t="n">
        <v>0</v>
      </c>
      <c r="X6861" s="48" t="n">
        <v>46180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Nyakunde</t>
        </is>
      </c>
      <c r="D6862" t="inlineStr">
        <is>
          <t>Nyankunde</t>
        </is>
      </c>
      <c r="E6862" t="inlineStr">
        <is>
          <t>CD540205</t>
        </is>
      </c>
      <c r="F6862" t="inlineStr">
        <is>
          <t>pcode</t>
        </is>
      </c>
      <c r="G6862" s="48" t="n">
        <v>46182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</v>
      </c>
      <c r="W6862" t="n">
        <v>0</v>
      </c>
      <c r="X6862" s="48" t="n">
        <v>46181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Nyakunde</t>
        </is>
      </c>
      <c r="D6863" t="inlineStr">
        <is>
          <t>Nyankunde</t>
        </is>
      </c>
      <c r="E6863" t="inlineStr">
        <is>
          <t>CD540205</t>
        </is>
      </c>
      <c r="F6863" t="inlineStr">
        <is>
          <t>pcode</t>
        </is>
      </c>
      <c r="G6863" s="48" t="n">
        <v>46183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</v>
      </c>
      <c r="W6863" t="n">
        <v>0</v>
      </c>
      <c r="X6863" s="48" t="n">
        <v>46182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Nyakunde</t>
        </is>
      </c>
      <c r="D6864" t="inlineStr">
        <is>
          <t>Nyankunde</t>
        </is>
      </c>
      <c r="E6864" t="inlineStr">
        <is>
          <t>CD540205</t>
        </is>
      </c>
      <c r="F6864" t="inlineStr">
        <is>
          <t>pcode</t>
        </is>
      </c>
      <c r="G6864" s="48" t="n">
        <v>46184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1</v>
      </c>
      <c r="W6864" t="n">
        <v>0</v>
      </c>
      <c r="X6864" s="48" t="n">
        <v>46183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Nyakunde</t>
        </is>
      </c>
      <c r="D6865" t="inlineStr">
        <is>
          <t>Nyankunde</t>
        </is>
      </c>
      <c r="E6865" t="inlineStr">
        <is>
          <t>CD540205</t>
        </is>
      </c>
      <c r="F6865" t="inlineStr">
        <is>
          <t>pcode</t>
        </is>
      </c>
      <c r="G6865" s="48" t="n">
        <v>46186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1</v>
      </c>
      <c r="W6865" t="n">
        <v>3</v>
      </c>
      <c r="X6865" s="48" t="n">
        <v>46184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Nyakunde</t>
        </is>
      </c>
      <c r="D6866" t="inlineStr">
        <is>
          <t>Nyankunde</t>
        </is>
      </c>
      <c r="E6866" t="inlineStr">
        <is>
          <t>CD540205</t>
        </is>
      </c>
      <c r="F6866" t="inlineStr">
        <is>
          <t>pcode</t>
        </is>
      </c>
      <c r="G6866" s="48" t="n">
        <v>46187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46186</v>
      </c>
      <c r="Y6866" t="n">
        <v>1</v>
      </c>
      <c r="Z6866" t="inlineStr">
        <is>
          <t>Normal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Nyakunde</t>
        </is>
      </c>
      <c r="D6867" t="inlineStr">
        <is>
          <t>Nyankunde</t>
        </is>
      </c>
      <c r="E6867" t="inlineStr">
        <is>
          <t>CD540205</t>
        </is>
      </c>
      <c r="F6867" t="inlineStr">
        <is>
          <t>pcode</t>
        </is>
      </c>
      <c r="G6867" s="48" t="n">
        <v>46188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0</v>
      </c>
      <c r="X6867" s="48" t="n">
        <v>46187</v>
      </c>
      <c r="Y6867" t="n">
        <v>1</v>
      </c>
      <c r="Z6867" t="inlineStr">
        <is>
          <t>Normal</t>
        </is>
      </c>
      <c r="AA6867" t="n">
        <v>0.4285714285714285</v>
      </c>
    </row>
    <row r="6868">
      <c r="A6868" t="inlineStr">
        <is>
          <t>COD</t>
        </is>
      </c>
      <c r="B6868" t="n">
        <v>3</v>
      </c>
      <c r="C6868" t="inlineStr">
        <is>
          <t>Nyakunde</t>
        </is>
      </c>
      <c r="D6868" t="inlineStr">
        <is>
          <t>Nyankunde</t>
        </is>
      </c>
      <c r="E6868" t="inlineStr">
        <is>
          <t>CD540205</t>
        </is>
      </c>
      <c r="F6868" t="inlineStr">
        <is>
          <t>pcode</t>
        </is>
      </c>
      <c r="G6868" s="48" t="n">
        <v>46190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4</v>
      </c>
      <c r="W6868" t="n">
        <v>2</v>
      </c>
      <c r="X6868" s="48" t="n">
        <v>46188</v>
      </c>
      <c r="Y6868" t="n">
        <v>2</v>
      </c>
      <c r="Z6868" t="inlineStr">
        <is>
          <t>Reporting Gap (&gt;1 Day)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Nyakunde</t>
        </is>
      </c>
      <c r="D6869" t="inlineStr">
        <is>
          <t>Nyankunde</t>
        </is>
      </c>
      <c r="E6869" t="inlineStr">
        <is>
          <t>CD540205</t>
        </is>
      </c>
      <c r="F6869" t="inlineStr">
        <is>
          <t>pcode</t>
        </is>
      </c>
      <c r="G6869" s="48" t="n">
        <v>46191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7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1</v>
      </c>
      <c r="X6869" s="48" t="n">
        <v>46190</v>
      </c>
      <c r="Y6869" t="n">
        <v>1</v>
      </c>
      <c r="Z6869" t="inlineStr">
        <is>
          <t>Normal</t>
        </is>
      </c>
      <c r="AA6869" t="n">
        <v>0.8571428571428571</v>
      </c>
    </row>
    <row r="6870">
      <c r="A6870" t="inlineStr">
        <is>
          <t>COD</t>
        </is>
      </c>
      <c r="B6870" t="n">
        <v>3</v>
      </c>
      <c r="C6870" t="inlineStr">
        <is>
          <t>Nyakunde</t>
        </is>
      </c>
      <c r="D6870" t="inlineStr">
        <is>
          <t>Nyankunde</t>
        </is>
      </c>
      <c r="E6870" t="inlineStr">
        <is>
          <t>CD540205</t>
        </is>
      </c>
      <c r="F6870" t="inlineStr">
        <is>
          <t>pcode</t>
        </is>
      </c>
      <c r="G6870" s="48" t="n">
        <v>46192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7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7</v>
      </c>
      <c r="W6870" t="n">
        <v>0</v>
      </c>
      <c r="X6870" s="48" t="n">
        <v>46191</v>
      </c>
      <c r="Y6870" t="n">
        <v>1</v>
      </c>
      <c r="Z6870" t="inlineStr">
        <is>
          <t>Normal</t>
        </is>
      </c>
      <c r="AA6870" t="n">
        <v>0.8571428571428571</v>
      </c>
    </row>
    <row r="6871">
      <c r="A6871" t="inlineStr">
        <is>
          <t>COD</t>
        </is>
      </c>
      <c r="B6871" t="n">
        <v>3</v>
      </c>
      <c r="C6871" t="inlineStr">
        <is>
          <t>Nyakunde</t>
        </is>
      </c>
      <c r="D6871" t="inlineStr">
        <is>
          <t>Nyankunde</t>
        </is>
      </c>
      <c r="E6871" t="inlineStr">
        <is>
          <t>CD540205</t>
        </is>
      </c>
      <c r="F6871" t="inlineStr">
        <is>
          <t>pcode</t>
        </is>
      </c>
      <c r="G6871" s="48" t="n">
        <v>46193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7</v>
      </c>
      <c r="W6871" t="n">
        <v>0</v>
      </c>
      <c r="X6871" s="48" t="n">
        <v>46192</v>
      </c>
      <c r="Y6871" t="n">
        <v>1</v>
      </c>
      <c r="Z6871" t="inlineStr">
        <is>
          <t>Normal</t>
        </is>
      </c>
      <c r="AA6871" t="n">
        <v>0.8571428571428571</v>
      </c>
    </row>
    <row r="6872">
      <c r="A6872" t="inlineStr">
        <is>
          <t>COD</t>
        </is>
      </c>
      <c r="B6872" t="n">
        <v>3</v>
      </c>
      <c r="C6872" t="inlineStr">
        <is>
          <t>Nyakunde</t>
        </is>
      </c>
      <c r="D6872" t="inlineStr">
        <is>
          <t>Nyankunde</t>
        </is>
      </c>
      <c r="E6872" t="inlineStr">
        <is>
          <t>CD540205</t>
        </is>
      </c>
      <c r="F6872" t="inlineStr">
        <is>
          <t>pcode</t>
        </is>
      </c>
      <c r="G6872" s="48" t="n">
        <v>46194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9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7</v>
      </c>
      <c r="W6872" t="n">
        <v>2</v>
      </c>
      <c r="X6872" s="48" t="n">
        <v>46193</v>
      </c>
      <c r="Y6872" t="n">
        <v>1</v>
      </c>
      <c r="Z6872" t="inlineStr">
        <is>
          <t>Normal</t>
        </is>
      </c>
      <c r="AA6872" t="n">
        <v>0.7142857142857143</v>
      </c>
    </row>
    <row r="6873">
      <c r="A6873" t="inlineStr">
        <is>
          <t>COD</t>
        </is>
      </c>
      <c r="B6873" t="n">
        <v>3</v>
      </c>
      <c r="C6873" t="inlineStr">
        <is>
          <t>Nyakunde</t>
        </is>
      </c>
      <c r="D6873" t="inlineStr">
        <is>
          <t>Nyankunde</t>
        </is>
      </c>
      <c r="E6873" t="inlineStr">
        <is>
          <t>CD540205</t>
        </is>
      </c>
      <c r="F6873" t="inlineStr">
        <is>
          <t>pcode</t>
        </is>
      </c>
      <c r="G6873" s="48" t="n">
        <v>46195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9</v>
      </c>
      <c r="W6873" t="n">
        <v>0</v>
      </c>
      <c r="X6873" s="48" t="n">
        <v>46194</v>
      </c>
      <c r="Y6873" t="n">
        <v>1</v>
      </c>
      <c r="Z6873" t="inlineStr">
        <is>
          <t>Normal</t>
        </is>
      </c>
      <c r="AA6873" t="n">
        <v>0.7142857142857143</v>
      </c>
    </row>
    <row r="6874">
      <c r="A6874" t="inlineStr">
        <is>
          <t>COD</t>
        </is>
      </c>
      <c r="B6874" t="n">
        <v>3</v>
      </c>
      <c r="C6874" t="inlineStr">
        <is>
          <t>Nyakunde</t>
        </is>
      </c>
      <c r="D6874" t="inlineStr">
        <is>
          <t>Nyankunde</t>
        </is>
      </c>
      <c r="E6874" t="inlineStr">
        <is>
          <t>CD540205</t>
        </is>
      </c>
      <c r="F6874" t="inlineStr">
        <is>
          <t>pcode</t>
        </is>
      </c>
      <c r="G6874" s="48" t="n">
        <v>46196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0</v>
      </c>
      <c r="X6874" s="48" t="n">
        <v>46195</v>
      </c>
      <c r="Y6874" t="n">
        <v>1</v>
      </c>
      <c r="Z6874" t="inlineStr">
        <is>
          <t>Normal</t>
        </is>
      </c>
      <c r="AA6874" t="n">
        <v>0.7142857142857143</v>
      </c>
    </row>
    <row r="6875">
      <c r="A6875" t="inlineStr">
        <is>
          <t>COD</t>
        </is>
      </c>
      <c r="B6875" t="n">
        <v>3</v>
      </c>
      <c r="C6875" t="inlineStr">
        <is>
          <t>Nyakunde</t>
        </is>
      </c>
      <c r="D6875" t="inlineStr">
        <is>
          <t>Nyankunde</t>
        </is>
      </c>
      <c r="E6875" t="inlineStr">
        <is>
          <t>CD540205</t>
        </is>
      </c>
      <c r="F6875" t="inlineStr">
        <is>
          <t>pcode</t>
        </is>
      </c>
      <c r="G6875" s="48" t="n">
        <v>46197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9</v>
      </c>
      <c r="W6875" t="n">
        <v>1</v>
      </c>
      <c r="X6875" s="48" t="n">
        <v>46196</v>
      </c>
      <c r="Y6875" t="n">
        <v>1</v>
      </c>
      <c r="Z6875" t="inlineStr">
        <is>
          <t>Normal</t>
        </is>
      </c>
      <c r="AA6875" t="n">
        <v>0.5714285714285714</v>
      </c>
    </row>
    <row r="6876">
      <c r="A6876" t="inlineStr">
        <is>
          <t>COD</t>
        </is>
      </c>
      <c r="B6876" t="n">
        <v>3</v>
      </c>
      <c r="C6876" t="inlineStr">
        <is>
          <t>Nyakunde</t>
        </is>
      </c>
      <c r="D6876" t="inlineStr">
        <is>
          <t>Nyankunde</t>
        </is>
      </c>
      <c r="E6876" t="inlineStr">
        <is>
          <t>CD540205</t>
        </is>
      </c>
      <c r="F6876" t="inlineStr">
        <is>
          <t>pcode</t>
        </is>
      </c>
      <c r="G6876" s="48" t="n">
        <v>46198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10</v>
      </c>
      <c r="W6876" t="n">
        <v>1</v>
      </c>
      <c r="X6876" s="48" t="n">
        <v>46197</v>
      </c>
      <c r="Y6876" t="n">
        <v>1</v>
      </c>
      <c r="Z6876" t="inlineStr">
        <is>
          <t>Normal</t>
        </is>
      </c>
      <c r="AA6876" t="n">
        <v>0.5714285714285714</v>
      </c>
    </row>
    <row r="6877">
      <c r="A6877" t="inlineStr">
        <is>
          <t>COD</t>
        </is>
      </c>
      <c r="B6877" t="n">
        <v>3</v>
      </c>
      <c r="C6877" t="inlineStr">
        <is>
          <t>Nyakunde</t>
        </is>
      </c>
      <c r="D6877" t="inlineStr">
        <is>
          <t>Nyankunde</t>
        </is>
      </c>
      <c r="E6877" t="inlineStr">
        <is>
          <t>CD540205</t>
        </is>
      </c>
      <c r="F6877" t="inlineStr">
        <is>
          <t>pcode</t>
        </is>
      </c>
      <c r="G6877" s="48" t="n">
        <v>46202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15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11</v>
      </c>
      <c r="W6877" t="n">
        <v>4</v>
      </c>
      <c r="X6877" s="48" t="n">
        <v>46198</v>
      </c>
      <c r="Y6877" t="n">
        <v>4</v>
      </c>
      <c r="Z6877" t="inlineStr">
        <is>
          <t>Reporting Gap (&gt;1 Day)</t>
        </is>
      </c>
      <c r="AA6877" t="n">
        <v>1.142857142857143</v>
      </c>
    </row>
    <row r="6878">
      <c r="A6878" t="inlineStr">
        <is>
          <t>COD</t>
        </is>
      </c>
      <c r="B6878" t="n">
        <v>3</v>
      </c>
      <c r="C6878" t="inlineStr">
        <is>
          <t>Nyakunde</t>
        </is>
      </c>
      <c r="D6878" t="inlineStr">
        <is>
          <t>Nyankunde</t>
        </is>
      </c>
      <c r="E6878" t="inlineStr">
        <is>
          <t>CD540205</t>
        </is>
      </c>
      <c r="F6878" t="inlineStr">
        <is>
          <t>pcode</t>
        </is>
      </c>
      <c r="G6878" s="48" t="n">
        <v>46203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15</v>
      </c>
      <c r="W6878" t="n">
        <v>1</v>
      </c>
      <c r="X6878" s="48" t="n">
        <v>46202</v>
      </c>
      <c r="Y6878" t="n">
        <v>1</v>
      </c>
      <c r="Z6878" t="inlineStr">
        <is>
          <t>Normal</t>
        </is>
      </c>
      <c r="AA6878" t="n">
        <v>1.285714285714286</v>
      </c>
    </row>
    <row r="6879">
      <c r="A6879" t="inlineStr">
        <is>
          <t>COD</t>
        </is>
      </c>
      <c r="B6879" t="n">
        <v>3</v>
      </c>
      <c r="C6879" t="inlineStr">
        <is>
          <t>Nyakunde</t>
        </is>
      </c>
      <c r="D6879" t="inlineStr">
        <is>
          <t>Nyankunde</t>
        </is>
      </c>
      <c r="E6879" t="inlineStr">
        <is>
          <t>CD540205</t>
        </is>
      </c>
      <c r="F6879" t="inlineStr">
        <is>
          <t>pcode</t>
        </is>
      </c>
      <c r="G6879" s="48" t="n">
        <v>46204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16</v>
      </c>
      <c r="W6879" t="n">
        <v>0</v>
      </c>
      <c r="X6879" s="48" t="n">
        <v>46203</v>
      </c>
      <c r="Y6879" t="n">
        <v>1</v>
      </c>
      <c r="Z6879" t="inlineStr">
        <is>
          <t>Normal</t>
        </is>
      </c>
      <c r="AA6879" t="n">
        <v>1</v>
      </c>
    </row>
    <row r="6880">
      <c r="A6880" t="inlineStr">
        <is>
          <t>COD</t>
        </is>
      </c>
      <c r="B6880" t="n">
        <v>3</v>
      </c>
      <c r="C6880" t="inlineStr">
        <is>
          <t>Nyakunde</t>
        </is>
      </c>
      <c r="D6880" t="inlineStr">
        <is>
          <t>Nyankunde</t>
        </is>
      </c>
      <c r="E6880" t="inlineStr">
        <is>
          <t>CD540205</t>
        </is>
      </c>
      <c r="F6880" t="inlineStr">
        <is>
          <t>pcode</t>
        </is>
      </c>
      <c r="G6880" s="48" t="n">
        <v>46205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16</v>
      </c>
      <c r="W6880" t="n">
        <v>0</v>
      </c>
      <c r="X6880" s="48" t="n">
        <v>46204</v>
      </c>
      <c r="Y6880" t="n">
        <v>1</v>
      </c>
      <c r="Z6880" t="inlineStr">
        <is>
          <t>Normal</t>
        </is>
      </c>
      <c r="AA6880" t="n">
        <v>1</v>
      </c>
    </row>
    <row r="6881">
      <c r="A6881" t="inlineStr">
        <is>
          <t>COD</t>
        </is>
      </c>
      <c r="B6881" t="n">
        <v>3</v>
      </c>
      <c r="C6881" t="inlineStr">
        <is>
          <t>Nyakunde</t>
        </is>
      </c>
      <c r="D6881" t="inlineStr">
        <is>
          <t>Nyankunde</t>
        </is>
      </c>
      <c r="E6881" t="inlineStr">
        <is>
          <t>CD540205</t>
        </is>
      </c>
      <c r="F6881" t="inlineStr">
        <is>
          <t>pcode</t>
        </is>
      </c>
      <c r="G6881" s="48" t="n">
        <v>46206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16</v>
      </c>
      <c r="W6881" t="n">
        <v>1</v>
      </c>
      <c r="X6881" s="48" t="n">
        <v>46205</v>
      </c>
      <c r="Y6881" t="n">
        <v>1</v>
      </c>
      <c r="Z6881" t="inlineStr">
        <is>
          <t>Normal</t>
        </is>
      </c>
      <c r="AA6881" t="n">
        <v>1.142857142857143</v>
      </c>
    </row>
    <row r="6882">
      <c r="A6882" t="inlineStr">
        <is>
          <t>COD</t>
        </is>
      </c>
      <c r="B6882" t="n">
        <v>3</v>
      </c>
      <c r="C6882" t="inlineStr">
        <is>
          <t>Nyakunde</t>
        </is>
      </c>
      <c r="D6882" t="inlineStr">
        <is>
          <t>Nyankunde</t>
        </is>
      </c>
      <c r="E6882" t="inlineStr">
        <is>
          <t>CD540205</t>
        </is>
      </c>
      <c r="F6882" t="inlineStr">
        <is>
          <t>pcode</t>
        </is>
      </c>
      <c r="G6882" s="48" t="n">
        <v>46207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17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17</v>
      </c>
      <c r="W6882" t="n">
        <v>0</v>
      </c>
      <c r="X6882" s="48" t="n">
        <v>46206</v>
      </c>
      <c r="Y6882" t="n">
        <v>1</v>
      </c>
      <c r="Z6882" t="inlineStr">
        <is>
          <t>Normal</t>
        </is>
      </c>
      <c r="AA6882" t="n">
        <v>1</v>
      </c>
    </row>
    <row r="6883">
      <c r="A6883" t="inlineStr">
        <is>
          <t>COD</t>
        </is>
      </c>
      <c r="B6883" t="n">
        <v>3</v>
      </c>
      <c r="C6883" t="inlineStr">
        <is>
          <t>Nyakunde</t>
        </is>
      </c>
      <c r="D6883" t="inlineStr">
        <is>
          <t>Nyankunde</t>
        </is>
      </c>
      <c r="E6883" t="inlineStr">
        <is>
          <t>CD540205</t>
        </is>
      </c>
      <c r="F6883" t="inlineStr">
        <is>
          <t>pcode</t>
        </is>
      </c>
      <c r="G6883" s="48" t="n">
        <v>46208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19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17</v>
      </c>
      <c r="W6883" t="n">
        <v>2</v>
      </c>
      <c r="X6883" s="48" t="n">
        <v>46207</v>
      </c>
      <c r="Y6883" t="n">
        <v>1</v>
      </c>
      <c r="Z6883" t="inlineStr">
        <is>
          <t>Normal</t>
        </is>
      </c>
      <c r="AA6883" t="n">
        <v>1.142857142857143</v>
      </c>
    </row>
    <row r="6884">
      <c r="A6884" t="inlineStr">
        <is>
          <t>COD</t>
        </is>
      </c>
      <c r="B6884" t="n">
        <v>3</v>
      </c>
      <c r="C6884" t="inlineStr">
        <is>
          <t>Nyakunde</t>
        </is>
      </c>
      <c r="D6884" t="inlineStr">
        <is>
          <t>Nyankunde</t>
        </is>
      </c>
      <c r="E6884" t="inlineStr">
        <is>
          <t>CD540205</t>
        </is>
      </c>
      <c r="F6884" t="inlineStr">
        <is>
          <t>pcode</t>
        </is>
      </c>
      <c r="G6884" s="48" t="n">
        <v>46209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20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19</v>
      </c>
      <c r="W6884" t="n">
        <v>1</v>
      </c>
      <c r="X6884" s="48" t="n">
        <v>46208</v>
      </c>
      <c r="Y6884" t="n">
        <v>1</v>
      </c>
      <c r="Z6884" t="inlineStr">
        <is>
          <t>Normal</t>
        </is>
      </c>
      <c r="AA6884" t="n">
        <v>0.7142857142857143</v>
      </c>
    </row>
    <row r="6885">
      <c r="A6885" t="inlineStr">
        <is>
          <t>COD</t>
        </is>
      </c>
      <c r="B6885" t="n">
        <v>3</v>
      </c>
      <c r="C6885" t="inlineStr">
        <is>
          <t>Nyakunde</t>
        </is>
      </c>
      <c r="D6885" t="inlineStr">
        <is>
          <t>Nyankunde</t>
        </is>
      </c>
      <c r="E6885" t="inlineStr">
        <is>
          <t>CD540205</t>
        </is>
      </c>
      <c r="F6885" t="inlineStr">
        <is>
          <t>pcode</t>
        </is>
      </c>
      <c r="G6885" s="48" t="n">
        <v>46210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20</v>
      </c>
      <c r="W6885" t="n">
        <v>0</v>
      </c>
      <c r="X6885" s="48" t="n">
        <v>46209</v>
      </c>
      <c r="Y6885" t="n">
        <v>1</v>
      </c>
      <c r="Z6885" t="inlineStr">
        <is>
          <t>Normal</t>
        </is>
      </c>
      <c r="AA6885" t="n">
        <v>0.5714285714285714</v>
      </c>
    </row>
    <row r="6886">
      <c r="A6886" t="inlineStr">
        <is>
          <t>COD</t>
        </is>
      </c>
      <c r="B6886" t="n">
        <v>3</v>
      </c>
      <c r="C6886" t="inlineStr">
        <is>
          <t>Nyakunde</t>
        </is>
      </c>
      <c r="D6886" t="inlineStr">
        <is>
          <t>Nyankunde</t>
        </is>
      </c>
      <c r="E6886" t="inlineStr">
        <is>
          <t>CD540205</t>
        </is>
      </c>
      <c r="F6886" t="inlineStr">
        <is>
          <t>pcode</t>
        </is>
      </c>
      <c r="G6886" s="48" t="n">
        <v>46211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22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20</v>
      </c>
      <c r="W6886" t="n">
        <v>2</v>
      </c>
      <c r="X6886" s="48" t="n">
        <v>46210</v>
      </c>
      <c r="Y6886" t="n">
        <v>1</v>
      </c>
      <c r="Z6886" t="inlineStr">
        <is>
          <t>Normal</t>
        </is>
      </c>
      <c r="AA6886" t="n">
        <v>0.8571428571428571</v>
      </c>
    </row>
    <row r="6887">
      <c r="A6887" t="inlineStr">
        <is>
          <t>COD</t>
        </is>
      </c>
      <c r="B6887" t="n">
        <v>3</v>
      </c>
      <c r="C6887" t="inlineStr">
        <is>
          <t>Nyakunde</t>
        </is>
      </c>
      <c r="D6887" t="inlineStr">
        <is>
          <t>Nyankunde</t>
        </is>
      </c>
      <c r="E6887" t="inlineStr">
        <is>
          <t>CD540205</t>
        </is>
      </c>
      <c r="F6887" t="inlineStr">
        <is>
          <t>pcode</t>
        </is>
      </c>
      <c r="G6887" s="48" t="n">
        <v>46212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22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22</v>
      </c>
      <c r="W6887" t="n">
        <v>0</v>
      </c>
      <c r="X6887" s="48" t="n">
        <v>46211</v>
      </c>
      <c r="Y6887" t="n">
        <v>1</v>
      </c>
      <c r="Z6887" t="inlineStr">
        <is>
          <t>Normal</t>
        </is>
      </c>
      <c r="AA6887" t="n">
        <v>0.8571428571428571</v>
      </c>
    </row>
    <row r="6888">
      <c r="A6888" t="inlineStr">
        <is>
          <t>COD</t>
        </is>
      </c>
      <c r="B6888" t="n">
        <v>3</v>
      </c>
      <c r="C6888" t="inlineStr">
        <is>
          <t>Nyakunde</t>
        </is>
      </c>
      <c r="D6888" t="inlineStr">
        <is>
          <t>Nyankunde</t>
        </is>
      </c>
      <c r="E6888" t="inlineStr">
        <is>
          <t>CD540205</t>
        </is>
      </c>
      <c r="F6888" t="inlineStr">
        <is>
          <t>pcode</t>
        </is>
      </c>
      <c r="G6888" s="48" t="n">
        <v>46213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22</v>
      </c>
      <c r="W6888" t="n">
        <v>1</v>
      </c>
      <c r="X6888" s="48" t="n">
        <v>46212</v>
      </c>
      <c r="Y6888" t="n">
        <v>1</v>
      </c>
      <c r="Z6888" t="inlineStr">
        <is>
          <t>Normal</t>
        </is>
      </c>
      <c r="AA6888" t="n">
        <v>0.8571428571428571</v>
      </c>
    </row>
    <row r="6889">
      <c r="A6889" t="inlineStr">
        <is>
          <t>COD</t>
        </is>
      </c>
      <c r="B6889" t="n">
        <v>3</v>
      </c>
      <c r="C6889" t="inlineStr">
        <is>
          <t>Nyakunde</t>
        </is>
      </c>
      <c r="D6889" t="inlineStr">
        <is>
          <t>Nyankunde</t>
        </is>
      </c>
      <c r="E6889" t="inlineStr">
        <is>
          <t>CD540205</t>
        </is>
      </c>
      <c r="F6889" t="inlineStr">
        <is>
          <t>pcode</t>
        </is>
      </c>
      <c r="G6889" s="48" t="n">
        <v>46214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25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23</v>
      </c>
      <c r="W6889" t="n">
        <v>2</v>
      </c>
      <c r="X6889" s="48" t="n">
        <v>46213</v>
      </c>
      <c r="Y6889" t="n">
        <v>1</v>
      </c>
      <c r="Z6889" t="inlineStr">
        <is>
          <t>Normal</t>
        </is>
      </c>
      <c r="AA6889" t="n">
        <v>1.142857142857143</v>
      </c>
    </row>
    <row r="6890">
      <c r="A6890" t="inlineStr">
        <is>
          <t>COD</t>
        </is>
      </c>
      <c r="B6890" t="n">
        <v>3</v>
      </c>
      <c r="C6890" t="inlineStr">
        <is>
          <t>Nyakunde</t>
        </is>
      </c>
      <c r="D6890" t="inlineStr">
        <is>
          <t>Nyankunde</t>
        </is>
      </c>
      <c r="E6890" t="inlineStr">
        <is>
          <t>CD540205</t>
        </is>
      </c>
      <c r="F6890" t="inlineStr">
        <is>
          <t>pcode</t>
        </is>
      </c>
      <c r="G6890" s="48" t="n">
        <v>46216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26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25</v>
      </c>
      <c r="W6890" t="n">
        <v>1</v>
      </c>
      <c r="X6890" s="48" t="n">
        <v>46214</v>
      </c>
      <c r="Y6890" t="n">
        <v>2</v>
      </c>
      <c r="Z6890" t="inlineStr">
        <is>
          <t>Reporting Gap (&gt;1 Day)</t>
        </is>
      </c>
      <c r="AA6890" t="n">
        <v>1</v>
      </c>
    </row>
    <row r="6891">
      <c r="A6891" t="inlineStr">
        <is>
          <t>COD</t>
        </is>
      </c>
      <c r="B6891" t="n">
        <v>3</v>
      </c>
      <c r="C6891" t="inlineStr">
        <is>
          <t>Nyakunde</t>
        </is>
      </c>
      <c r="D6891" t="inlineStr">
        <is>
          <t>Nyankunde</t>
        </is>
      </c>
      <c r="E6891" t="inlineStr">
        <is>
          <t>CD540205</t>
        </is>
      </c>
      <c r="F6891" t="inlineStr">
        <is>
          <t>pcode</t>
        </is>
      </c>
      <c r="G6891" s="48" t="n">
        <v>46218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26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26</v>
      </c>
      <c r="W6891" t="n">
        <v>0</v>
      </c>
      <c r="X6891" s="48" t="n">
        <v>46216</v>
      </c>
      <c r="Y6891" t="n">
        <v>2</v>
      </c>
      <c r="Z6891" t="inlineStr">
        <is>
          <t>Reporting Gap (&gt;1 Day)</t>
        </is>
      </c>
      <c r="AA6891" t="n">
        <v>0.8571428571428571</v>
      </c>
    </row>
    <row r="6892">
      <c r="A6892" t="inlineStr">
        <is>
          <t>COD</t>
        </is>
      </c>
      <c r="B6892" t="n">
        <v>3</v>
      </c>
      <c r="C6892" t="inlineStr">
        <is>
          <t>Nyakunde</t>
        </is>
      </c>
      <c r="D6892" t="inlineStr">
        <is>
          <t>Nyankunde</t>
        </is>
      </c>
      <c r="E6892" t="inlineStr">
        <is>
          <t>CD540205</t>
        </is>
      </c>
      <c r="F6892" t="inlineStr">
        <is>
          <t>pcode</t>
        </is>
      </c>
      <c r="G6892" s="48" t="n">
        <v>46220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28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26</v>
      </c>
      <c r="W6892" t="n">
        <v>2</v>
      </c>
      <c r="X6892" s="48" t="n">
        <v>46218</v>
      </c>
      <c r="Y6892" t="n">
        <v>2</v>
      </c>
      <c r="Z6892" t="inlineStr">
        <is>
          <t>Reporting Gap (&gt;1 Day)</t>
        </is>
      </c>
      <c r="AA6892" t="n">
        <v>1.142857142857143</v>
      </c>
    </row>
    <row r="6893">
      <c r="A6893" t="inlineStr">
        <is>
          <t>COD</t>
        </is>
      </c>
      <c r="B6893" t="n">
        <v>3</v>
      </c>
      <c r="C6893" t="inlineStr">
        <is>
          <t>Nyakunde</t>
        </is>
      </c>
      <c r="D6893" t="inlineStr">
        <is>
          <t>Nyankunde</t>
        </is>
      </c>
      <c r="E6893" t="inlineStr">
        <is>
          <t>CD540205</t>
        </is>
      </c>
      <c r="F6893" t="inlineStr">
        <is>
          <t>pcode</t>
        </is>
      </c>
      <c r="G6893" s="48" t="n">
        <v>46221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28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28</v>
      </c>
      <c r="W6893" t="n">
        <v>0</v>
      </c>
      <c r="X6893" s="48" t="n">
        <v>46220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Nyakunde</t>
        </is>
      </c>
      <c r="D6894" t="inlineStr">
        <is>
          <t>Nyankunde</t>
        </is>
      </c>
      <c r="E6894" t="inlineStr">
        <is>
          <t>CD540205</t>
        </is>
      </c>
      <c r="F6894" t="inlineStr">
        <is>
          <t>pcode</t>
        </is>
      </c>
      <c r="G6894" s="48" t="n">
        <v>46222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28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28</v>
      </c>
      <c r="W6894" t="n">
        <v>0</v>
      </c>
      <c r="X6894" s="48" t="n">
        <v>46221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Nyakunde</t>
        </is>
      </c>
      <c r="D6895" t="inlineStr">
        <is>
          <t>Nyankunde</t>
        </is>
      </c>
      <c r="E6895" t="inlineStr">
        <is>
          <t>CD540205</t>
        </is>
      </c>
      <c r="F6895" t="inlineStr">
        <is>
          <t>pcode</t>
        </is>
      </c>
      <c r="G6895" s="48" t="n">
        <v>46223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28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28</v>
      </c>
      <c r="W6895" t="n">
        <v>0</v>
      </c>
      <c r="X6895" s="48" t="n">
        <v>46222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Nyakunde</t>
        </is>
      </c>
      <c r="D6896" t="inlineStr">
        <is>
          <t>Nyankunde</t>
        </is>
      </c>
      <c r="E6896" t="inlineStr">
        <is>
          <t>CD540205</t>
        </is>
      </c>
      <c r="F6896" t="inlineStr">
        <is>
          <t>pcode</t>
        </is>
      </c>
      <c r="G6896" s="48" t="n">
        <v>46225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30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28</v>
      </c>
      <c r="W6896" t="n">
        <v>2</v>
      </c>
      <c r="X6896" s="48" t="n">
        <v>46223</v>
      </c>
      <c r="Y6896" t="n">
        <v>2</v>
      </c>
      <c r="Z6896" t="inlineStr">
        <is>
          <t>Reporting Gap (&gt;1 Day)</t>
        </is>
      </c>
      <c r="AA6896" t="n">
        <v>0.7142857142857143</v>
      </c>
    </row>
    <row r="6897">
      <c r="A6897" t="inlineStr">
        <is>
          <t>COD</t>
        </is>
      </c>
      <c r="B6897" t="n">
        <v>3</v>
      </c>
      <c r="C6897" t="inlineStr">
        <is>
          <t>Nyakunde</t>
        </is>
      </c>
      <c r="D6897" t="inlineStr">
        <is>
          <t>Nyankunde</t>
        </is>
      </c>
      <c r="E6897" t="inlineStr">
        <is>
          <t>CD540205</t>
        </is>
      </c>
      <c r="F6897" t="inlineStr">
        <is>
          <t>pcode</t>
        </is>
      </c>
      <c r="G6897" s="48" t="n">
        <v>46226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30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30</v>
      </c>
      <c r="W6897" t="n">
        <v>0</v>
      </c>
      <c r="X6897" s="48" t="n">
        <v>46225</v>
      </c>
      <c r="Y6897" t="n">
        <v>1</v>
      </c>
      <c r="Z6897" t="inlineStr">
        <is>
          <t>Normal</t>
        </is>
      </c>
      <c r="AA6897" t="n">
        <v>0.5714285714285714</v>
      </c>
    </row>
    <row r="6898">
      <c r="A6898" t="inlineStr">
        <is>
          <t>COD</t>
        </is>
      </c>
      <c r="B6898" t="n">
        <v>3</v>
      </c>
      <c r="C6898" t="inlineStr">
        <is>
          <t>Nyakunde</t>
        </is>
      </c>
      <c r="D6898" t="inlineStr">
        <is>
          <t>Nyankunde</t>
        </is>
      </c>
      <c r="E6898" t="inlineStr">
        <is>
          <t>CD540205</t>
        </is>
      </c>
      <c r="F6898" t="inlineStr">
        <is>
          <t>pcode</t>
        </is>
      </c>
      <c r="G6898" s="48" t="n">
        <v>46228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31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30</v>
      </c>
      <c r="W6898" t="n">
        <v>1</v>
      </c>
      <c r="X6898" s="48" t="n">
        <v>46226</v>
      </c>
      <c r="Y6898" t="n">
        <v>2</v>
      </c>
      <c r="Z6898" t="inlineStr">
        <is>
          <t>Reporting Gap (&gt;1 Day)</t>
        </is>
      </c>
      <c r="AA6898" t="n">
        <v>0.7142857142857143</v>
      </c>
    </row>
    <row r="6899">
      <c r="A6899" t="inlineStr">
        <is>
          <t>COD</t>
        </is>
      </c>
      <c r="B6899" t="n">
        <v>3</v>
      </c>
      <c r="C6899" t="inlineStr">
        <is>
          <t>Nyakunde</t>
        </is>
      </c>
      <c r="D6899" t="inlineStr">
        <is>
          <t>Nyankunde</t>
        </is>
      </c>
      <c r="E6899" t="inlineStr">
        <is>
          <t>CD540205</t>
        </is>
      </c>
      <c r="F6899" t="inlineStr">
        <is>
          <t>pcode</t>
        </is>
      </c>
      <c r="G6899" s="48" t="n">
        <v>46229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31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31</v>
      </c>
      <c r="W6899" t="n">
        <v>0</v>
      </c>
      <c r="X6899" s="48" t="n">
        <v>46228</v>
      </c>
      <c r="Y6899" t="n">
        <v>1</v>
      </c>
      <c r="Z6899" t="inlineStr">
        <is>
          <t>Normal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Nyakunde</t>
        </is>
      </c>
      <c r="D6900" t="inlineStr">
        <is>
          <t>Nyankunde</t>
        </is>
      </c>
      <c r="E6900" t="inlineStr">
        <is>
          <t>CD540205</t>
        </is>
      </c>
      <c r="F6900" t="inlineStr">
        <is>
          <t>pcode</t>
        </is>
      </c>
      <c r="G6900" s="48" t="n">
        <v>46230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31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31</v>
      </c>
      <c r="W6900" t="n">
        <v>0</v>
      </c>
      <c r="X6900" s="48" t="n">
        <v>46229</v>
      </c>
      <c r="Y6900" t="n">
        <v>1</v>
      </c>
      <c r="Z6900" t="inlineStr">
        <is>
          <t>Normal</t>
        </is>
      </c>
      <c r="AA6900" t="n">
        <v>0.4285714285714285</v>
      </c>
    </row>
    <row r="6901">
      <c r="A6901" t="inlineStr">
        <is>
          <t>COD</t>
        </is>
      </c>
      <c r="B6901" t="n">
        <v>3</v>
      </c>
      <c r="C6901" t="inlineStr">
        <is>
          <t>Nyakunde</t>
        </is>
      </c>
      <c r="D6901" t="inlineStr">
        <is>
          <t>Nyankunde</t>
        </is>
      </c>
      <c r="E6901" t="inlineStr">
        <is>
          <t>CD540205</t>
        </is>
      </c>
      <c r="F6901" t="inlineStr">
        <is>
          <t>pcode</t>
        </is>
      </c>
      <c r="G6901" s="48" t="n">
        <v>46233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31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31</v>
      </c>
      <c r="W6901" t="n">
        <v>0</v>
      </c>
      <c r="X6901" s="48" t="n">
        <v>46230</v>
      </c>
      <c r="Y6901" t="n">
        <v>3</v>
      </c>
      <c r="Z6901" t="inlineStr">
        <is>
          <t>Reporting Gap (&gt;1 Day)</t>
        </is>
      </c>
      <c r="AA6901" t="n">
        <v>0.4285714285714285</v>
      </c>
    </row>
    <row r="6902">
      <c r="A6902" t="inlineStr">
        <is>
          <t>COD</t>
        </is>
      </c>
      <c r="B6902" t="n">
        <v>3</v>
      </c>
      <c r="C6902" t="inlineStr">
        <is>
          <t>Nyakunde</t>
        </is>
      </c>
      <c r="D6902" t="inlineStr">
        <is>
          <t>Nyankunde</t>
        </is>
      </c>
      <c r="E6902" t="inlineStr">
        <is>
          <t>CD540205</t>
        </is>
      </c>
      <c r="F6902" t="inlineStr">
        <is>
          <t>pcode</t>
        </is>
      </c>
      <c r="G6902" s="48" t="n">
        <v>46234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31</v>
      </c>
      <c r="W6902" t="n">
        <v>1</v>
      </c>
      <c r="X6902" s="48" t="n">
        <v>46233</v>
      </c>
      <c r="Y6902" t="n">
        <v>1</v>
      </c>
      <c r="Z6902" t="inlineStr">
        <is>
          <t>Normal</t>
        </is>
      </c>
      <c r="AA6902" t="n">
        <v>0.5714285714285714</v>
      </c>
    </row>
    <row r="6903">
      <c r="A6903" t="inlineStr">
        <is>
          <t>COD</t>
        </is>
      </c>
      <c r="B6903" t="n">
        <v>3</v>
      </c>
      <c r="C6903" t="inlineStr">
        <is>
          <t>Nyakunde</t>
        </is>
      </c>
      <c r="D6903" t="inlineStr">
        <is>
          <t>Nyankunde</t>
        </is>
      </c>
      <c r="E6903" t="inlineStr">
        <is>
          <t>CD540205</t>
        </is>
      </c>
      <c r="F6903" t="inlineStr">
        <is>
          <t>pcode</t>
        </is>
      </c>
      <c r="G6903" s="48" t="n">
        <v>46235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34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32</v>
      </c>
      <c r="W6903" t="n">
        <v>2</v>
      </c>
      <c r="X6903" s="48" t="n">
        <v>46234</v>
      </c>
      <c r="Y6903" t="n">
        <v>1</v>
      </c>
      <c r="Z6903" t="inlineStr">
        <is>
          <t>Normal</t>
        </is>
      </c>
      <c r="AA6903" t="n">
        <v>0.5714285714285714</v>
      </c>
    </row>
    <row r="6904">
      <c r="A6904" t="inlineStr">
        <is>
          <t>COD</t>
        </is>
      </c>
      <c r="B6904" t="n">
        <v>3</v>
      </c>
      <c r="C6904" t="inlineStr">
        <is>
          <t>Nyakunde</t>
        </is>
      </c>
      <c r="D6904" t="inlineStr">
        <is>
          <t>Nyankunde</t>
        </is>
      </c>
      <c r="E6904" t="inlineStr">
        <is>
          <t>CD540205</t>
        </is>
      </c>
      <c r="F6904" t="inlineStr">
        <is>
          <t>pcode</t>
        </is>
      </c>
      <c r="G6904" s="48" t="n">
        <v>46236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34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34</v>
      </c>
      <c r="W6904" t="n">
        <v>0</v>
      </c>
      <c r="X6904" s="48" t="n">
        <v>46235</v>
      </c>
      <c r="Y6904" t="n">
        <v>1</v>
      </c>
      <c r="Z6904" t="inlineStr">
        <is>
          <t>Normal</t>
        </is>
      </c>
      <c r="AA6904" t="n">
        <v>0.5714285714285714</v>
      </c>
    </row>
    <row r="6905">
      <c r="A6905" t="inlineStr">
        <is>
          <t>COD</t>
        </is>
      </c>
      <c r="B6905" t="n">
        <v>3</v>
      </c>
      <c r="C6905" t="inlineStr">
        <is>
          <t>Nyakunde</t>
        </is>
      </c>
      <c r="D6905" t="inlineStr">
        <is>
          <t>Nyankunde</t>
        </is>
      </c>
      <c r="E6905" t="inlineStr">
        <is>
          <t>CD540205</t>
        </is>
      </c>
      <c r="F6905" t="inlineStr">
        <is>
          <t>pcode</t>
        </is>
      </c>
      <c r="G6905" s="48" t="n">
        <v>46237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34</v>
      </c>
      <c r="W6905" t="n">
        <v>0</v>
      </c>
      <c r="X6905" s="48" t="n">
        <v>46236</v>
      </c>
      <c r="Y6905" t="n">
        <v>1</v>
      </c>
      <c r="Z6905" t="inlineStr">
        <is>
          <t>Normal</t>
        </is>
      </c>
      <c r="AA6905" t="n">
        <v>0.4285714285714285</v>
      </c>
    </row>
    <row r="6906">
      <c r="A6906" t="inlineStr">
        <is>
          <t>COD</t>
        </is>
      </c>
      <c r="B6906" t="n">
        <v>3</v>
      </c>
      <c r="C6906" t="inlineStr">
        <is>
          <t>Nyakunde</t>
        </is>
      </c>
      <c r="D6906" t="inlineStr">
        <is>
          <t>Nyankunde</t>
        </is>
      </c>
      <c r="E6906" t="inlineStr">
        <is>
          <t>CD540205</t>
        </is>
      </c>
      <c r="F6906" t="inlineStr">
        <is>
          <t>pcode</t>
        </is>
      </c>
      <c r="G6906" s="48" t="n">
        <v>46238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34</v>
      </c>
      <c r="W6906" t="n">
        <v>1</v>
      </c>
      <c r="X6906" s="48" t="n">
        <v>46237</v>
      </c>
      <c r="Y6906" t="n">
        <v>1</v>
      </c>
      <c r="Z6906" t="inlineStr">
        <is>
          <t>Normal</t>
        </is>
      </c>
      <c r="AA6906" t="n">
        <v>0.5714285714285714</v>
      </c>
    </row>
    <row r="6907">
      <c r="A6907" t="inlineStr">
        <is>
          <t>COD</t>
        </is>
      </c>
      <c r="B6907" t="n">
        <v>3</v>
      </c>
      <c r="C6907" t="inlineStr">
        <is>
          <t>Nyakunde</t>
        </is>
      </c>
      <c r="D6907" t="inlineStr">
        <is>
          <t>Nyankunde</t>
        </is>
      </c>
      <c r="E6907" t="inlineStr">
        <is>
          <t>CD540205</t>
        </is>
      </c>
      <c r="F6907" t="inlineStr">
        <is>
          <t>pcode</t>
        </is>
      </c>
      <c r="G6907" s="48" t="n">
        <v>46245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0</v>
      </c>
      <c r="X6907" s="48" t="n">
        <v>46238</v>
      </c>
      <c r="Y6907" t="n">
        <v>7</v>
      </c>
      <c r="Z6907" t="inlineStr">
        <is>
          <t>Reporting Gap (&gt;1 Day)</t>
        </is>
      </c>
      <c r="AA6907" t="n">
        <v>0.5714285714285714</v>
      </c>
    </row>
    <row r="6908">
      <c r="A6908" t="inlineStr">
        <is>
          <t>COD</t>
        </is>
      </c>
      <c r="B6908" t="n">
        <v>3</v>
      </c>
      <c r="C6908" t="inlineStr">
        <is>
          <t>Nyakunde</t>
        </is>
      </c>
      <c r="D6908" t="inlineStr">
        <is>
          <t>Nyankunde</t>
        </is>
      </c>
      <c r="E6908" t="inlineStr">
        <is>
          <t>CD540205</t>
        </is>
      </c>
      <c r="F6908" t="inlineStr">
        <is>
          <t>pcode</t>
        </is>
      </c>
      <c r="G6908" s="48" t="n">
        <v>46249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35</v>
      </c>
      <c r="W6908" t="n">
        <v>0</v>
      </c>
      <c r="X6908" s="48" t="n">
        <v>46245</v>
      </c>
      <c r="Y6908" t="n">
        <v>4</v>
      </c>
      <c r="Z6908" t="inlineStr">
        <is>
          <t>Reporting Gap (&gt;1 Day)</t>
        </is>
      </c>
      <c r="AA6908" t="n">
        <v>0.5714285714285714</v>
      </c>
    </row>
    <row r="6909">
      <c r="A6909" t="inlineStr">
        <is>
          <t>COD</t>
        </is>
      </c>
      <c r="B6909" t="n">
        <v>3</v>
      </c>
      <c r="C6909" t="inlineStr">
        <is>
          <t>Nyakunde</t>
        </is>
      </c>
      <c r="D6909" t="inlineStr">
        <is>
          <t>Nyankunde</t>
        </is>
      </c>
      <c r="E6909" t="inlineStr">
        <is>
          <t>CD540205</t>
        </is>
      </c>
      <c r="F6909" t="inlineStr">
        <is>
          <t>pcode</t>
        </is>
      </c>
      <c r="G6909" s="48" t="n">
        <v>46251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35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35</v>
      </c>
      <c r="W6909" t="n">
        <v>0</v>
      </c>
      <c r="X6909" s="48" t="n">
        <v>46249</v>
      </c>
      <c r="Y6909" t="n">
        <v>2</v>
      </c>
      <c r="Z6909" t="inlineStr">
        <is>
          <t>Reporting Gap (&gt;1 Day)</t>
        </is>
      </c>
      <c r="AA6909" t="n">
        <v>0.4285714285714285</v>
      </c>
    </row>
    <row r="6910">
      <c r="A6910" t="inlineStr">
        <is>
          <t>COD</t>
        </is>
      </c>
      <c r="B6910" t="n">
        <v>3</v>
      </c>
      <c r="C6910" t="inlineStr">
        <is>
          <t>Nyakunde</t>
        </is>
      </c>
      <c r="D6910" t="inlineStr">
        <is>
          <t>Nyankunde</t>
        </is>
      </c>
      <c r="E6910" t="inlineStr">
        <is>
          <t>CD540205</t>
        </is>
      </c>
      <c r="F6910" t="inlineStr">
        <is>
          <t>pcode</t>
        </is>
      </c>
      <c r="G6910" s="48" t="n">
        <v>46253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35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35</v>
      </c>
      <c r="W6910" t="n">
        <v>0</v>
      </c>
      <c r="X6910" s="48" t="n">
        <v>46251</v>
      </c>
      <c r="Y6910" t="n">
        <v>2</v>
      </c>
      <c r="Z6910" t="inlineStr">
        <is>
          <t>Reporting Gap (&gt;1 Day)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Nyakunde</t>
        </is>
      </c>
      <c r="D6911" t="inlineStr">
        <is>
          <t>Nyankunde</t>
        </is>
      </c>
      <c r="E6911" t="inlineStr">
        <is>
          <t>CD540205</t>
        </is>
      </c>
      <c r="F6911" t="inlineStr">
        <is>
          <t>pcode</t>
        </is>
      </c>
      <c r="G6911" s="48" t="n">
        <v>46254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35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35</v>
      </c>
      <c r="W6911" t="n">
        <v>0</v>
      </c>
      <c r="X6911" s="48" t="n">
        <v>46253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Nyakunde</t>
        </is>
      </c>
      <c r="D6912" t="inlineStr">
        <is>
          <t>Nyankunde</t>
        </is>
      </c>
      <c r="E6912" t="inlineStr">
        <is>
          <t>CD540205</t>
        </is>
      </c>
      <c r="F6912" t="inlineStr">
        <is>
          <t>pcode</t>
        </is>
      </c>
      <c r="G6912" s="48" t="n">
        <v>46256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35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35</v>
      </c>
      <c r="W6912" t="n">
        <v>0</v>
      </c>
      <c r="X6912" s="48" t="n">
        <v>46254</v>
      </c>
      <c r="Y6912" t="n">
        <v>2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Nyakunde</t>
        </is>
      </c>
      <c r="D6913" t="inlineStr">
        <is>
          <t>Nyankunde</t>
        </is>
      </c>
      <c r="E6913" t="inlineStr">
        <is>
          <t>CD540205</t>
        </is>
      </c>
      <c r="F6913" t="inlineStr">
        <is>
          <t>pcode</t>
        </is>
      </c>
      <c r="G6913" s="48" t="n">
        <v>46258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35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35</v>
      </c>
      <c r="W6913" t="n">
        <v>0</v>
      </c>
      <c r="X6913" s="48" t="n">
        <v>46256</v>
      </c>
      <c r="Y6913" t="n">
        <v>2</v>
      </c>
      <c r="Z6913" t="inlineStr">
        <is>
          <t>Reporting Gap (&gt;1 Day)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Nyakunde</t>
        </is>
      </c>
      <c r="D6914" t="inlineStr">
        <is>
          <t>Nyankunde</t>
        </is>
      </c>
      <c r="E6914" t="inlineStr">
        <is>
          <t>CD540205</t>
        </is>
      </c>
      <c r="F6914" t="inlineStr">
        <is>
          <t>pcode</t>
        </is>
      </c>
      <c r="G6914" s="48" t="n">
        <v>46259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35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35</v>
      </c>
      <c r="W6914" t="n">
        <v>0</v>
      </c>
      <c r="X6914" s="48" t="n">
        <v>46258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Nyakunde</t>
        </is>
      </c>
      <c r="D6915" t="inlineStr">
        <is>
          <t>Nyankunde</t>
        </is>
      </c>
      <c r="E6915" t="inlineStr">
        <is>
          <t>CD540205</t>
        </is>
      </c>
      <c r="F6915" t="inlineStr">
        <is>
          <t>pcode</t>
        </is>
      </c>
      <c r="G6915" s="48" t="n">
        <v>46260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35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35</v>
      </c>
      <c r="W6915" t="n">
        <v>0</v>
      </c>
      <c r="X6915" s="48" t="n">
        <v>46259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Nyakunde</t>
        </is>
      </c>
      <c r="D6916" t="inlineStr">
        <is>
          <t>Nyankunde</t>
        </is>
      </c>
      <c r="E6916" t="inlineStr">
        <is>
          <t>CD540205</t>
        </is>
      </c>
      <c r="F6916" t="inlineStr">
        <is>
          <t>pcode</t>
        </is>
      </c>
      <c r="G6916" s="48" t="n">
        <v>46262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35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35</v>
      </c>
      <c r="W6916" t="n">
        <v>0</v>
      </c>
      <c r="X6916" s="48" t="n">
        <v>46260</v>
      </c>
      <c r="Y6916" t="n">
        <v>2</v>
      </c>
      <c r="Z6916" t="inlineStr">
        <is>
          <t>Reporting Gap (&gt;1 Day)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Nyakunde</t>
        </is>
      </c>
      <c r="D6917" t="inlineStr">
        <is>
          <t>Nyankunde</t>
        </is>
      </c>
      <c r="E6917" t="inlineStr">
        <is>
          <t>CD540205</t>
        </is>
      </c>
      <c r="F6917" t="inlineStr">
        <is>
          <t>pcode</t>
        </is>
      </c>
      <c r="G6917" s="48" t="n">
        <v>46264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35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35</v>
      </c>
      <c r="W6917" t="n">
        <v>0</v>
      </c>
      <c r="X6917" s="48" t="n">
        <v>46262</v>
      </c>
      <c r="Y6917" t="n">
        <v>2</v>
      </c>
      <c r="Z6917" t="inlineStr">
        <is>
          <t>Reporting Gap (&gt;1 Day)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Nyakunde</t>
        </is>
      </c>
      <c r="D6918" t="inlineStr">
        <is>
          <t>Nyankunde</t>
        </is>
      </c>
      <c r="E6918" t="inlineStr">
        <is>
          <t>CD540205</t>
        </is>
      </c>
      <c r="F6918" t="inlineStr">
        <is>
          <t>pcode</t>
        </is>
      </c>
      <c r="G6918" s="48" t="n">
        <v>46265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35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35</v>
      </c>
      <c r="W6918" t="n">
        <v>0</v>
      </c>
      <c r="X6918" s="48" t="n">
        <v>46264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Nyakunde</t>
        </is>
      </c>
      <c r="D6919" t="inlineStr">
        <is>
          <t>Nyankunde</t>
        </is>
      </c>
      <c r="E6919" t="inlineStr">
        <is>
          <t>CD540205</t>
        </is>
      </c>
      <c r="F6919" t="inlineStr">
        <is>
          <t>pcode</t>
        </is>
      </c>
      <c r="G6919" s="48" t="n">
        <v>46266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35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35</v>
      </c>
      <c r="W6919" t="n">
        <v>0</v>
      </c>
      <c r="X6919" s="48" t="n">
        <v>46265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Nyakunde</t>
        </is>
      </c>
      <c r="D6920" t="inlineStr">
        <is>
          <t>Nyankunde</t>
        </is>
      </c>
      <c r="E6920" t="inlineStr">
        <is>
          <t>CD540205</t>
        </is>
      </c>
      <c r="F6920" t="inlineStr">
        <is>
          <t>pcode</t>
        </is>
      </c>
      <c r="G6920" s="48" t="n">
        <v>46267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35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35</v>
      </c>
      <c r="W6920" t="n">
        <v>0</v>
      </c>
      <c r="X6920" s="48" t="n">
        <v>46266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Nyakunde</t>
        </is>
      </c>
      <c r="D6921" t="inlineStr">
        <is>
          <t>Nyankunde</t>
        </is>
      </c>
      <c r="E6921" t="inlineStr">
        <is>
          <t>CD540205</t>
        </is>
      </c>
      <c r="F6921" t="inlineStr">
        <is>
          <t>pcode</t>
        </is>
      </c>
      <c r="G6921" s="48" t="n">
        <v>46268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35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35</v>
      </c>
      <c r="W6921" t="n">
        <v>0</v>
      </c>
      <c r="X6921" s="48" t="n">
        <v>46267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Nyakunde</t>
        </is>
      </c>
      <c r="D6922" t="inlineStr">
        <is>
          <t>Nyankunde</t>
        </is>
      </c>
      <c r="E6922" t="inlineStr">
        <is>
          <t>CD540205</t>
        </is>
      </c>
      <c r="F6922" t="inlineStr">
        <is>
          <t>pcode</t>
        </is>
      </c>
      <c r="G6922" s="48" t="n">
        <v>46269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35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35</v>
      </c>
      <c r="W6922" t="n">
        <v>0</v>
      </c>
      <c r="X6922" s="48" t="n">
        <v>46268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Nyakunde</t>
        </is>
      </c>
      <c r="D6923" t="inlineStr">
        <is>
          <t>Nyankunde</t>
        </is>
      </c>
      <c r="E6923" t="inlineStr">
        <is>
          <t>CD540205</t>
        </is>
      </c>
      <c r="F6923" t="inlineStr">
        <is>
          <t>pcode</t>
        </is>
      </c>
      <c r="G6923" s="48" t="n">
        <v>46270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35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35</v>
      </c>
      <c r="W6923" t="n">
        <v>0</v>
      </c>
      <c r="X6923" s="48" t="n">
        <v>46269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Nyakunde</t>
        </is>
      </c>
      <c r="D6924" t="inlineStr">
        <is>
          <t>Nyankunde</t>
        </is>
      </c>
      <c r="E6924" t="inlineStr">
        <is>
          <t>CD540205</t>
        </is>
      </c>
      <c r="F6924" t="inlineStr">
        <is>
          <t>pcode</t>
        </is>
      </c>
      <c r="G6924" s="48" t="n">
        <v>46271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36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35</v>
      </c>
      <c r="W6924" t="n">
        <v>1</v>
      </c>
      <c r="X6924" s="48" t="n">
        <v>46270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Nyakunde</t>
        </is>
      </c>
      <c r="D6925" t="inlineStr">
        <is>
          <t>Nyankunde</t>
        </is>
      </c>
      <c r="E6925" t="inlineStr">
        <is>
          <t>CD540205</t>
        </is>
      </c>
      <c r="F6925" t="inlineStr">
        <is>
          <t>pcode</t>
        </is>
      </c>
      <c r="G6925" s="48" t="n">
        <v>46272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36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36</v>
      </c>
      <c r="W6925" t="n">
        <v>0</v>
      </c>
      <c r="X6925" s="48" t="n">
        <v>46271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Nyakunde</t>
        </is>
      </c>
      <c r="D6926" t="inlineStr">
        <is>
          <t>Nyankunde</t>
        </is>
      </c>
      <c r="E6926" t="inlineStr">
        <is>
          <t>CD540205</t>
        </is>
      </c>
      <c r="F6926" t="inlineStr">
        <is>
          <t>pcode</t>
        </is>
      </c>
      <c r="G6926" s="48" t="n">
        <v>46273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36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36</v>
      </c>
      <c r="W6926" t="n">
        <v>0</v>
      </c>
      <c r="X6926" s="48" t="n">
        <v>46272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Nyakunde</t>
        </is>
      </c>
      <c r="D6927" t="inlineStr">
        <is>
          <t>Nyankunde</t>
        </is>
      </c>
      <c r="E6927" t="inlineStr">
        <is>
          <t>CD540205</t>
        </is>
      </c>
      <c r="F6927" t="inlineStr">
        <is>
          <t>pcode</t>
        </is>
      </c>
      <c r="G6927" s="48" t="n">
        <v>46274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36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36</v>
      </c>
      <c r="W6927" t="n">
        <v>0</v>
      </c>
      <c r="X6927" s="48" t="n">
        <v>46273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Nyakunde</t>
        </is>
      </c>
      <c r="D6928" t="inlineStr">
        <is>
          <t>Nyankunde</t>
        </is>
      </c>
      <c r="E6928" t="inlineStr">
        <is>
          <t>CD540205</t>
        </is>
      </c>
      <c r="F6928" t="inlineStr">
        <is>
          <t>pcode</t>
        </is>
      </c>
      <c r="G6928" s="48" t="n">
        <v>46275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36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36</v>
      </c>
      <c r="W6928" t="n">
        <v>0</v>
      </c>
      <c r="X6928" s="48" t="n">
        <v>46274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Nyakunde</t>
        </is>
      </c>
      <c r="D6929" t="inlineStr">
        <is>
          <t>Nyankunde</t>
        </is>
      </c>
      <c r="E6929" t="inlineStr">
        <is>
          <t>CD540205</t>
        </is>
      </c>
      <c r="F6929" t="inlineStr">
        <is>
          <t>pcode</t>
        </is>
      </c>
      <c r="G6929" s="48" t="n">
        <v>46278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36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36</v>
      </c>
      <c r="W6929" t="n">
        <v>0</v>
      </c>
      <c r="X6929" s="48" t="n">
        <v>46275</v>
      </c>
      <c r="Y6929" t="n">
        <v>3</v>
      </c>
      <c r="Z6929" t="inlineStr">
        <is>
          <t>Reporting Gap (&gt;1 Day)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Nyakunde</t>
        </is>
      </c>
      <c r="D6930" t="inlineStr">
        <is>
          <t>Nyankunde</t>
        </is>
      </c>
      <c r="E6930" t="inlineStr">
        <is>
          <t>CD540205</t>
        </is>
      </c>
      <c r="F6930" t="inlineStr">
        <is>
          <t>pcode</t>
        </is>
      </c>
      <c r="G6930" s="48" t="n">
        <v>46280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36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36</v>
      </c>
      <c r="W6930" t="n">
        <v>0</v>
      </c>
      <c r="X6930" s="48" t="n">
        <v>46278</v>
      </c>
      <c r="Y6930" t="n">
        <v>2</v>
      </c>
      <c r="Z6930" t="inlineStr">
        <is>
          <t>Reporting Gap (&gt;1 Day)</t>
        </is>
      </c>
      <c r="AA6930" t="n">
        <v>0.1428571428571428</v>
      </c>
    </row>
    <row r="6931">
      <c r="A6931" t="inlineStr">
        <is>
          <t>COD</t>
        </is>
      </c>
      <c r="B6931" t="n">
        <v>3</v>
      </c>
      <c r="C6931" t="inlineStr">
        <is>
          <t>Nyakunde</t>
        </is>
      </c>
      <c r="D6931" t="inlineStr">
        <is>
          <t>Nyankunde</t>
        </is>
      </c>
      <c r="E6931" t="inlineStr">
        <is>
          <t>CD540205</t>
        </is>
      </c>
      <c r="F6931" t="inlineStr">
        <is>
          <t>pcode</t>
        </is>
      </c>
      <c r="G6931" s="48" t="n">
        <v>46281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36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36</v>
      </c>
      <c r="W6931" t="n">
        <v>0</v>
      </c>
      <c r="X6931" s="48" t="n">
        <v>46280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Nyakunde</t>
        </is>
      </c>
      <c r="D6932" t="inlineStr">
        <is>
          <t>Nyankunde</t>
        </is>
      </c>
      <c r="E6932" t="inlineStr">
        <is>
          <t>CD540205</t>
        </is>
      </c>
      <c r="F6932" t="inlineStr">
        <is>
          <t>pcode</t>
        </is>
      </c>
      <c r="G6932" s="48" t="n">
        <v>46284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36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36</v>
      </c>
      <c r="W6932" t="n">
        <v>0</v>
      </c>
      <c r="X6932" s="48" t="n">
        <v>46281</v>
      </c>
      <c r="Y6932" t="n">
        <v>3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Nyakunde</t>
        </is>
      </c>
      <c r="D6933" t="inlineStr">
        <is>
          <t>Nyankunde</t>
        </is>
      </c>
      <c r="E6933" t="inlineStr">
        <is>
          <t>CD540205</t>
        </is>
      </c>
      <c r="F6933" t="inlineStr">
        <is>
          <t>pcode</t>
        </is>
      </c>
      <c r="G6933" s="48" t="n">
        <v>46286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36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36</v>
      </c>
      <c r="W6933" t="n">
        <v>0</v>
      </c>
      <c r="X6933" s="48" t="n">
        <v>46284</v>
      </c>
      <c r="Y6933" t="n">
        <v>2</v>
      </c>
      <c r="Z6933" t="inlineStr">
        <is>
          <t>Reporting Gap (&gt;1 Day)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Nyakunde</t>
        </is>
      </c>
      <c r="D6934" t="inlineStr">
        <is>
          <t>Nyankunde</t>
        </is>
      </c>
      <c r="E6934" t="inlineStr">
        <is>
          <t>CD540205</t>
        </is>
      </c>
      <c r="F6934" t="inlineStr">
        <is>
          <t>pcode</t>
        </is>
      </c>
      <c r="G6934" s="48" t="n">
        <v>46291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37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36</v>
      </c>
      <c r="W6934" t="n">
        <v>1</v>
      </c>
      <c r="X6934" s="48" t="n">
        <v>46286</v>
      </c>
      <c r="Y6934" t="n">
        <v>5</v>
      </c>
      <c r="Z6934" t="inlineStr">
        <is>
          <t>Reporting Gap (&gt;1 Day)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Nyakunde</t>
        </is>
      </c>
      <c r="D6935" t="inlineStr">
        <is>
          <t>Nyankunde</t>
        </is>
      </c>
      <c r="E6935" t="inlineStr">
        <is>
          <t>CD540205</t>
        </is>
      </c>
      <c r="F6935" t="inlineStr">
        <is>
          <t>pcode</t>
        </is>
      </c>
      <c r="G6935" s="48" t="n">
        <v>46294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37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37</v>
      </c>
      <c r="W6935" t="n">
        <v>0</v>
      </c>
      <c r="X6935" s="48" t="n">
        <v>46291</v>
      </c>
      <c r="Y6935" t="n">
        <v>3</v>
      </c>
      <c r="Z6935" t="inlineStr">
        <is>
          <t>Reporting Gap (&gt;1 Day)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Nyakunde</t>
        </is>
      </c>
      <c r="D6936" t="inlineStr">
        <is>
          <t>Nyankunde</t>
        </is>
      </c>
      <c r="E6936" t="inlineStr">
        <is>
          <t>CD540205</t>
        </is>
      </c>
      <c r="F6936" t="inlineStr">
        <is>
          <t>pcode</t>
        </is>
      </c>
      <c r="G6936" s="48" t="n">
        <v>46160</v>
      </c>
      <c r="H6936" t="inlineStr">
        <is>
          <t>deaths</t>
        </is>
      </c>
      <c r="I6936" t="inlineStr">
        <is>
          <t>suspected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https://raw.githubusercontent.com/INRB-UMIE/BDBV2026-Data/main/data/insp_sitrep/processed/insp_sitrep__cumulative_suspected_deaths__daily.csv</t>
        </is>
      </c>
      <c r="Z6936" t="inlineStr">
        <is>
          <t>Normal</t>
        </is>
      </c>
    </row>
    <row r="6937">
      <c r="A6937" t="inlineStr">
        <is>
          <t>COD</t>
        </is>
      </c>
      <c r="B6937" t="n">
        <v>3</v>
      </c>
      <c r="C6937" t="inlineStr">
        <is>
          <t>Nyakunde</t>
        </is>
      </c>
      <c r="D6937" t="inlineStr">
        <is>
          <t>Nyankunde</t>
        </is>
      </c>
      <c r="E6937" t="inlineStr">
        <is>
          <t>CD540205</t>
        </is>
      </c>
      <c r="F6937" t="inlineStr">
        <is>
          <t>pcode</t>
        </is>
      </c>
      <c r="G6937" s="48" t="n">
        <v>46161</v>
      </c>
      <c r="H6937" t="inlineStr">
        <is>
          <t>deaths</t>
        </is>
      </c>
      <c r="I6937" t="inlineStr">
        <is>
          <t>suspected</t>
        </is>
      </c>
      <c r="J6937" t="inlineStr">
        <is>
          <t>cumulative</t>
        </is>
      </c>
      <c r="K6937" t="n">
        <v>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https://raw.githubusercontent.com/INRB-UMIE/BDBV2026-Data/main/data/insp_sitrep/processed/insp_sitrep__cumulative_suspected_deaths__daily.csv</t>
        </is>
      </c>
      <c r="V6937" t="n">
        <v>1</v>
      </c>
      <c r="W6937" t="n">
        <v>4</v>
      </c>
      <c r="X6937" s="48" t="n">
        <v>46160</v>
      </c>
      <c r="Y6937" t="n">
        <v>1</v>
      </c>
      <c r="Z6937" t="inlineStr">
        <is>
          <t>Normal</t>
        </is>
      </c>
      <c r="AA6937" t="n">
        <v>4</v>
      </c>
    </row>
    <row r="6938">
      <c r="A6938" t="inlineStr">
        <is>
          <t>COD</t>
        </is>
      </c>
      <c r="B6938" t="n">
        <v>3</v>
      </c>
      <c r="C6938" t="inlineStr">
        <is>
          <t>Nyakunde</t>
        </is>
      </c>
      <c r="D6938" t="inlineStr">
        <is>
          <t>Nyankunde</t>
        </is>
      </c>
      <c r="E6938" t="inlineStr">
        <is>
          <t>CD540205</t>
        </is>
      </c>
      <c r="F6938" t="inlineStr">
        <is>
          <t>pcode</t>
        </is>
      </c>
      <c r="G6938" s="48" t="n">
        <v>46162</v>
      </c>
      <c r="H6938" t="inlineStr">
        <is>
          <t>deaths</t>
        </is>
      </c>
      <c r="I6938" t="inlineStr">
        <is>
          <t>suspected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https://raw.githubusercontent.com/INRB-UMIE/BDBV2026-Data/main/data/insp_sitrep/processed/insp_sitrep__cumulative_suspected_deaths__daily.csv</t>
        </is>
      </c>
      <c r="V6938" t="n">
        <v>5</v>
      </c>
      <c r="W6938" t="n">
        <v>0</v>
      </c>
      <c r="X6938" s="48" t="n">
        <v>46161</v>
      </c>
      <c r="Y6938" t="n">
        <v>1</v>
      </c>
      <c r="Z6938" t="inlineStr">
        <is>
          <t>Normal</t>
        </is>
      </c>
      <c r="AA6938" t="n">
        <v>2</v>
      </c>
    </row>
    <row r="6939">
      <c r="A6939" t="inlineStr">
        <is>
          <t>COD</t>
        </is>
      </c>
      <c r="B6939" t="n">
        <v>3</v>
      </c>
      <c r="C6939" t="inlineStr">
        <is>
          <t>Nyakunde</t>
        </is>
      </c>
      <c r="D6939" t="inlineStr">
        <is>
          <t>Nyankunde</t>
        </is>
      </c>
      <c r="E6939" t="inlineStr">
        <is>
          <t>CD540205</t>
        </is>
      </c>
      <c r="F6939" t="inlineStr">
        <is>
          <t>pcode</t>
        </is>
      </c>
      <c r="G6939" s="48" t="n">
        <v>46163</v>
      </c>
      <c r="H6939" t="inlineStr">
        <is>
          <t>deaths</t>
        </is>
      </c>
      <c r="I6939" t="inlineStr">
        <is>
          <t>suspected</t>
        </is>
      </c>
      <c r="J6939" t="inlineStr">
        <is>
          <t>cumulative</t>
        </is>
      </c>
      <c r="K6939" t="n">
        <v>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https://raw.githubusercontent.com/INRB-UMIE/BDBV2026-Data/main/data/insp_sitrep/processed/insp_sitrep__cumulative_suspected_deaths__daily.csv</t>
        </is>
      </c>
      <c r="V6939" t="n">
        <v>5</v>
      </c>
      <c r="W6939" t="n">
        <v>1</v>
      </c>
      <c r="X6939" s="48" t="n">
        <v>46162</v>
      </c>
      <c r="Y6939" t="n">
        <v>1</v>
      </c>
      <c r="Z6939" t="inlineStr">
        <is>
          <t>Normal</t>
        </is>
      </c>
      <c r="AA6939" t="n">
        <v>1.666666666666667</v>
      </c>
    </row>
    <row r="6940">
      <c r="A6940" t="inlineStr">
        <is>
          <t>COD</t>
        </is>
      </c>
      <c r="B6940" t="n">
        <v>3</v>
      </c>
      <c r="C6940" t="inlineStr">
        <is>
          <t>Nyakunde</t>
        </is>
      </c>
      <c r="D6940" t="inlineStr">
        <is>
          <t>Nyankunde</t>
        </is>
      </c>
      <c r="E6940" t="inlineStr">
        <is>
          <t>CD540205</t>
        </is>
      </c>
      <c r="F6940" t="inlineStr">
        <is>
          <t>pcode</t>
        </is>
      </c>
      <c r="G6940" s="48" t="n">
        <v>46164</v>
      </c>
      <c r="H6940" t="inlineStr">
        <is>
          <t>deaths</t>
        </is>
      </c>
      <c r="I6940" t="inlineStr">
        <is>
          <t>suspected</t>
        </is>
      </c>
      <c r="J6940" t="inlineStr">
        <is>
          <t>cumulative</t>
        </is>
      </c>
      <c r="K6940" t="n">
        <v>8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https://raw.githubusercontent.com/INRB-UMIE/BDBV2026-Data/main/data/insp_sitrep/processed/insp_sitrep__cumulative_suspected_deaths__daily.csv</t>
        </is>
      </c>
      <c r="V6940" t="n">
        <v>6</v>
      </c>
      <c r="W6940" t="n">
        <v>2</v>
      </c>
      <c r="X6940" s="48" t="n">
        <v>46163</v>
      </c>
      <c r="Y6940" t="n">
        <v>1</v>
      </c>
      <c r="Z6940" t="inlineStr">
        <is>
          <t>Normal</t>
        </is>
      </c>
      <c r="AA6940" t="n">
        <v>1.75</v>
      </c>
    </row>
    <row r="6941">
      <c r="A6941" t="inlineStr">
        <is>
          <t>COD</t>
        </is>
      </c>
      <c r="B6941" t="n">
        <v>3</v>
      </c>
      <c r="C6941" t="inlineStr">
        <is>
          <t>Nyakunde</t>
        </is>
      </c>
      <c r="D6941" t="inlineStr">
        <is>
          <t>Nyankunde</t>
        </is>
      </c>
      <c r="E6941" t="inlineStr">
        <is>
          <t>CD540205</t>
        </is>
      </c>
      <c r="F6941" t="inlineStr">
        <is>
          <t>pcode</t>
        </is>
      </c>
      <c r="G6941" s="48" t="n">
        <v>46165</v>
      </c>
      <c r="H6941" t="inlineStr">
        <is>
          <t>deaths</t>
        </is>
      </c>
      <c r="I6941" t="inlineStr">
        <is>
          <t>suspected</t>
        </is>
      </c>
      <c r="J6941" t="inlineStr">
        <is>
          <t>cumulative</t>
        </is>
      </c>
      <c r="K6941" t="n">
        <v>8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https://raw.githubusercontent.com/INRB-UMIE/BDBV2026-Data/main/data/insp_sitrep/processed/insp_sitrep__cumulative_suspected_deaths__daily.csv</t>
        </is>
      </c>
      <c r="V6941" t="n">
        <v>8</v>
      </c>
      <c r="W6941" t="n">
        <v>0</v>
      </c>
      <c r="X6941" s="48" t="n">
        <v>46164</v>
      </c>
      <c r="Y6941" t="n">
        <v>1</v>
      </c>
      <c r="Z6941" t="inlineStr">
        <is>
          <t>Normal</t>
        </is>
      </c>
      <c r="AA6941" t="n">
        <v>1.4</v>
      </c>
    </row>
    <row r="6942">
      <c r="A6942" t="inlineStr">
        <is>
          <t>COD</t>
        </is>
      </c>
      <c r="B6942" t="n">
        <v>3</v>
      </c>
      <c r="C6942" t="inlineStr">
        <is>
          <t>Nyakunde</t>
        </is>
      </c>
      <c r="D6942" t="inlineStr">
        <is>
          <t>Nyankunde</t>
        </is>
      </c>
      <c r="E6942" t="inlineStr">
        <is>
          <t>CD540205</t>
        </is>
      </c>
      <c r="F6942" t="inlineStr">
        <is>
          <t>pcode</t>
        </is>
      </c>
      <c r="G6942" s="48" t="n">
        <v>46166</v>
      </c>
      <c r="H6942" t="inlineStr">
        <is>
          <t>deaths</t>
        </is>
      </c>
      <c r="I6942" t="inlineStr">
        <is>
          <t>suspected</t>
        </is>
      </c>
      <c r="J6942" t="inlineStr">
        <is>
          <t>cumulative</t>
        </is>
      </c>
      <c r="K6942" t="n">
        <v>11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https://raw.githubusercontent.com/INRB-UMIE/BDBV2026-Data/main/data/insp_sitrep/processed/insp_sitrep__cumulative_suspected_deaths__daily.csv</t>
        </is>
      </c>
      <c r="V6942" t="n">
        <v>8</v>
      </c>
      <c r="W6942" t="n">
        <v>3</v>
      </c>
      <c r="X6942" s="48" t="n">
        <v>46165</v>
      </c>
      <c r="Y6942" t="n">
        <v>1</v>
      </c>
      <c r="Z6942" t="inlineStr">
        <is>
          <t>Normal</t>
        </is>
      </c>
      <c r="AA6942" t="n">
        <v>1.666666666666667</v>
      </c>
    </row>
    <row r="6943">
      <c r="A6943" t="inlineStr">
        <is>
          <t>COD</t>
        </is>
      </c>
      <c r="B6943" t="n">
        <v>3</v>
      </c>
      <c r="C6943" t="inlineStr">
        <is>
          <t>Nyakunde</t>
        </is>
      </c>
      <c r="D6943" t="inlineStr">
        <is>
          <t>Nyankunde</t>
        </is>
      </c>
      <c r="E6943" t="inlineStr">
        <is>
          <t>CD540205</t>
        </is>
      </c>
      <c r="F6943" t="inlineStr">
        <is>
          <t>pcode</t>
        </is>
      </c>
      <c r="G6943" s="48" t="n">
        <v>46167</v>
      </c>
      <c r="H6943" t="inlineStr">
        <is>
          <t>deaths</t>
        </is>
      </c>
      <c r="I6943" t="inlineStr">
        <is>
          <t>suspected</t>
        </is>
      </c>
      <c r="J6943" t="inlineStr">
        <is>
          <t>cumulative</t>
        </is>
      </c>
      <c r="K6943" t="n">
        <v>15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https://raw.githubusercontent.com/INRB-UMIE/BDBV2026-Data/main/data/insp_sitrep/processed/insp_sitrep__cumulative_suspected_deaths__daily.csv</t>
        </is>
      </c>
      <c r="V6943" t="n">
        <v>11</v>
      </c>
      <c r="W6943" t="n">
        <v>4</v>
      </c>
      <c r="X6943" s="48" t="n">
        <v>46166</v>
      </c>
      <c r="Y6943" t="n">
        <v>1</v>
      </c>
      <c r="Z6943" t="inlineStr">
        <is>
          <t>Normal</t>
        </is>
      </c>
      <c r="AA6943" t="n">
        <v>2</v>
      </c>
    </row>
    <row r="6944">
      <c r="A6944" t="inlineStr">
        <is>
          <t>COD</t>
        </is>
      </c>
      <c r="B6944" t="n">
        <v>3</v>
      </c>
      <c r="C6944" t="inlineStr">
        <is>
          <t>Nyakunde</t>
        </is>
      </c>
      <c r="D6944" t="inlineStr">
        <is>
          <t>Nyankunde</t>
        </is>
      </c>
      <c r="E6944" t="inlineStr">
        <is>
          <t>CD540205</t>
        </is>
      </c>
      <c r="F6944" t="inlineStr">
        <is>
          <t>pcode</t>
        </is>
      </c>
      <c r="G6944" s="48" t="n">
        <v>46168</v>
      </c>
      <c r="H6944" t="inlineStr">
        <is>
          <t>deaths</t>
        </is>
      </c>
      <c r="I6944" t="inlineStr">
        <is>
          <t>suspected</t>
        </is>
      </c>
      <c r="J6944" t="inlineStr">
        <is>
          <t>cumulative</t>
        </is>
      </c>
      <c r="K6944" t="n">
        <v>15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https://raw.githubusercontent.com/INRB-UMIE/BDBV2026-Data/main/data/insp_sitrep/processed/insp_sitrep__cumulative_suspected_deaths__daily.csv</t>
        </is>
      </c>
      <c r="V6944" t="n">
        <v>15</v>
      </c>
      <c r="W6944" t="n">
        <v>0</v>
      </c>
      <c r="X6944" s="48" t="n">
        <v>46167</v>
      </c>
      <c r="Y6944" t="n">
        <v>1</v>
      </c>
      <c r="Z6944" t="inlineStr">
        <is>
          <t>Normal</t>
        </is>
      </c>
      <c r="AA6944" t="n">
        <v>1.428571428571429</v>
      </c>
    </row>
    <row r="6945">
      <c r="A6945" t="inlineStr">
        <is>
          <t>COD</t>
        </is>
      </c>
      <c r="B6945" t="n">
        <v>3</v>
      </c>
      <c r="C6945" t="inlineStr">
        <is>
          <t>Nyakunde</t>
        </is>
      </c>
      <c r="D6945" t="inlineStr">
        <is>
          <t>Nyankunde</t>
        </is>
      </c>
      <c r="E6945" t="inlineStr">
        <is>
          <t>CD540205</t>
        </is>
      </c>
      <c r="F6945" t="inlineStr">
        <is>
          <t>pcode</t>
        </is>
      </c>
      <c r="G6945" s="48" t="n">
        <v>46169</v>
      </c>
      <c r="H6945" t="inlineStr">
        <is>
          <t>deaths</t>
        </is>
      </c>
      <c r="I6945" t="inlineStr">
        <is>
          <t>suspected</t>
        </is>
      </c>
      <c r="J6945" t="inlineStr">
        <is>
          <t>cumulative</t>
        </is>
      </c>
      <c r="K6945" t="n">
        <v>11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https://raw.githubusercontent.com/INRB-UMIE/BDBV2026-Data/main/data/insp_sitrep/processed/insp_sitrep__cumulative_suspected_deaths__daily.csv</t>
        </is>
      </c>
      <c r="V6945" t="n">
        <v>15</v>
      </c>
      <c r="W6945" t="n">
        <v>-4</v>
      </c>
      <c r="X6945" s="48" t="n">
        <v>46168</v>
      </c>
      <c r="Y6945" t="n">
        <v>1</v>
      </c>
      <c r="Z6945" t="inlineStr">
        <is>
          <t>Downward Revision</t>
        </is>
      </c>
      <c r="AA6945" t="n">
        <v>0.8571428571428571</v>
      </c>
    </row>
    <row r="6946">
      <c r="A6946" t="inlineStr">
        <is>
          <t>COD</t>
        </is>
      </c>
      <c r="B6946" t="n">
        <v>3</v>
      </c>
      <c r="C6946" t="inlineStr">
        <is>
          <t>Nyakunde</t>
        </is>
      </c>
      <c r="D6946" t="inlineStr">
        <is>
          <t>Nyankunde</t>
        </is>
      </c>
      <c r="E6946" t="inlineStr">
        <is>
          <t>CD540205</t>
        </is>
      </c>
      <c r="F6946" t="inlineStr">
        <is>
          <t>pcode</t>
        </is>
      </c>
      <c r="G6946" s="48" t="n">
        <v>46170</v>
      </c>
      <c r="H6946" t="inlineStr">
        <is>
          <t>deaths</t>
        </is>
      </c>
      <c r="I6946" t="inlineStr">
        <is>
          <t>suspected</t>
        </is>
      </c>
      <c r="J6946" t="inlineStr">
        <is>
          <t>cumulative</t>
        </is>
      </c>
      <c r="K6946" t="n">
        <v>12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https://raw.githubusercontent.com/INRB-UMIE/BDBV2026-Data/main/data/insp_sitrep/processed/insp_sitrep__cumulative_suspected_deaths__daily.csv</t>
        </is>
      </c>
      <c r="V6946" t="n">
        <v>11</v>
      </c>
      <c r="W6946" t="n">
        <v>1</v>
      </c>
      <c r="X6946" s="48" t="n">
        <v>46169</v>
      </c>
      <c r="Y6946" t="n">
        <v>1</v>
      </c>
      <c r="Z6946" t="inlineStr">
        <is>
          <t>Normal</t>
        </is>
      </c>
      <c r="AA6946" t="n">
        <v>0.8571428571428571</v>
      </c>
    </row>
    <row r="6947">
      <c r="A6947" t="inlineStr">
        <is>
          <t>COD</t>
        </is>
      </c>
      <c r="B6947" t="n">
        <v>3</v>
      </c>
      <c r="C6947" t="inlineStr">
        <is>
          <t>Nyakunde</t>
        </is>
      </c>
      <c r="D6947" t="inlineStr">
        <is>
          <t>Nyankunde</t>
        </is>
      </c>
      <c r="E6947" t="inlineStr">
        <is>
          <t>CD540205</t>
        </is>
      </c>
      <c r="F6947" t="inlineStr">
        <is>
          <t>pcode</t>
        </is>
      </c>
      <c r="G6947" s="48" t="n">
        <v>46171</v>
      </c>
      <c r="H6947" t="inlineStr">
        <is>
          <t>deaths</t>
        </is>
      </c>
      <c r="I6947" t="inlineStr">
        <is>
          <t>suspected</t>
        </is>
      </c>
      <c r="J6947" t="inlineStr">
        <is>
          <t>cumulative</t>
        </is>
      </c>
      <c r="K6947" t="n">
        <v>12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https://raw.githubusercontent.com/INRB-UMIE/BDBV2026-Data/main/data/insp_sitrep/processed/insp_sitrep__cumulative_suspected_deaths__daily.csv</t>
        </is>
      </c>
      <c r="V6947" t="n">
        <v>12</v>
      </c>
      <c r="W6947" t="n">
        <v>0</v>
      </c>
      <c r="X6947" s="48" t="n">
        <v>46170</v>
      </c>
      <c r="Y6947" t="n">
        <v>1</v>
      </c>
      <c r="Z6947" t="inlineStr">
        <is>
          <t>Normal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Nyakunde</t>
        </is>
      </c>
      <c r="D6948" t="inlineStr">
        <is>
          <t>Nyankunde</t>
        </is>
      </c>
      <c r="E6948" t="inlineStr">
        <is>
          <t>CD540205</t>
        </is>
      </c>
      <c r="F6948" t="inlineStr">
        <is>
          <t>pcode</t>
        </is>
      </c>
      <c r="G6948" s="48" t="n">
        <v>46172</v>
      </c>
      <c r="H6948" t="inlineStr">
        <is>
          <t>deaths</t>
        </is>
      </c>
      <c r="I6948" t="inlineStr">
        <is>
          <t>suspected</t>
        </is>
      </c>
      <c r="J6948" t="inlineStr">
        <is>
          <t>cumulative</t>
        </is>
      </c>
      <c r="K6948" t="n">
        <v>12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https://raw.githubusercontent.com/INRB-UMIE/BDBV2026-Data/main/data/insp_sitrep/processed/insp_sitrep__cumulative_suspected_deaths__daily.csv</t>
        </is>
      </c>
      <c r="V6948" t="n">
        <v>12</v>
      </c>
      <c r="W6948" t="n">
        <v>0</v>
      </c>
      <c r="X6948" s="48" t="n">
        <v>46171</v>
      </c>
      <c r="Y6948" t="n">
        <v>1</v>
      </c>
      <c r="Z6948" t="inlineStr">
        <is>
          <t>Normal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46166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Z6949" t="inlineStr">
        <is>
          <t>Normal</t>
        </is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46167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46166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46168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46167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46169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1</v>
      </c>
      <c r="X6952" s="48" t="n">
        <v>46168</v>
      </c>
      <c r="Y6952" t="n">
        <v>1</v>
      </c>
      <c r="Z6952" t="inlineStr">
        <is>
          <t>Normal</t>
        </is>
      </c>
      <c r="AA6952" t="n">
        <v>0.3333333333333333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46170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2</v>
      </c>
      <c r="W6953" t="n">
        <v>-1</v>
      </c>
      <c r="X6953" s="48" t="n">
        <v>46169</v>
      </c>
      <c r="Y6953" t="n">
        <v>1</v>
      </c>
      <c r="Z6953" t="inlineStr">
        <is>
          <t>Downward Revision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46171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46170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46172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46171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46174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1</v>
      </c>
      <c r="X6956" s="48" t="n">
        <v>46172</v>
      </c>
      <c r="Y6956" t="n">
        <v>2</v>
      </c>
      <c r="Z6956" t="inlineStr">
        <is>
          <t>Reporting Gap (&gt;1 Day)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46175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2</v>
      </c>
      <c r="W6957" t="n">
        <v>0</v>
      </c>
      <c r="X6957" s="48" t="n">
        <v>46174</v>
      </c>
      <c r="Y6957" t="n">
        <v>1</v>
      </c>
      <c r="Z6957" t="inlineStr">
        <is>
          <t>Normal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46176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2</v>
      </c>
      <c r="W6958" t="n">
        <v>0</v>
      </c>
      <c r="X6958" s="48" t="n">
        <v>46175</v>
      </c>
      <c r="Y6958" t="n">
        <v>1</v>
      </c>
      <c r="Z6958" t="inlineStr">
        <is>
          <t>Normal</t>
        </is>
      </c>
      <c r="AA6958" t="n">
        <v>0.1428571428571428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46177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2</v>
      </c>
      <c r="W6959" t="n">
        <v>0</v>
      </c>
      <c r="X6959" s="48" t="n">
        <v>46176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46178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2</v>
      </c>
      <c r="W6960" t="n">
        <v>0</v>
      </c>
      <c r="X6960" s="48" t="n">
        <v>46177</v>
      </c>
      <c r="Y6960" t="n">
        <v>1</v>
      </c>
      <c r="Z6960" t="inlineStr">
        <is>
          <t>Normal</t>
        </is>
      </c>
      <c r="AA6960" t="n">
        <v>0.1428571428571428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46179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2</v>
      </c>
      <c r="W6961" t="n">
        <v>0</v>
      </c>
      <c r="X6961" s="48" t="n">
        <v>46178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46180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2</v>
      </c>
      <c r="W6962" t="n">
        <v>0</v>
      </c>
      <c r="X6962" s="48" t="n">
        <v>46179</v>
      </c>
      <c r="Y6962" t="n">
        <v>1</v>
      </c>
      <c r="Z6962" t="inlineStr">
        <is>
          <t>Normal</t>
        </is>
      </c>
      <c r="AA6962" t="n">
        <v>0.1428571428571428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46181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2</v>
      </c>
      <c r="W6963" t="n">
        <v>0</v>
      </c>
      <c r="X6963" s="48" t="n">
        <v>46180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46182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2</v>
      </c>
      <c r="W6964" t="n">
        <v>0</v>
      </c>
      <c r="X6964" s="48" t="n">
        <v>46181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46183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2</v>
      </c>
      <c r="W6965" t="n">
        <v>0</v>
      </c>
      <c r="X6965" s="48" t="n">
        <v>46182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46184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</v>
      </c>
      <c r="W6966" t="n">
        <v>0</v>
      </c>
      <c r="X6966" s="48" t="n">
        <v>46183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46186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</v>
      </c>
      <c r="W6967" t="n">
        <v>0</v>
      </c>
      <c r="X6967" s="48" t="n">
        <v>46184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46187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</v>
      </c>
      <c r="W6968" t="n">
        <v>0</v>
      </c>
      <c r="X6968" s="48" t="n">
        <v>46186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46188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</v>
      </c>
      <c r="W6969" t="n">
        <v>0</v>
      </c>
      <c r="X6969" s="48" t="n">
        <v>46187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46189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2</v>
      </c>
      <c r="W6970" t="n">
        <v>1</v>
      </c>
      <c r="X6970" s="48" t="n">
        <v>46188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46190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</v>
      </c>
      <c r="W6971" t="n">
        <v>0</v>
      </c>
      <c r="X6971" s="48" t="n">
        <v>46189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46191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</v>
      </c>
      <c r="W6972" t="n">
        <v>0</v>
      </c>
      <c r="X6972" s="48" t="n">
        <v>46190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46192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</v>
      </c>
      <c r="W6973" t="n">
        <v>0</v>
      </c>
      <c r="X6973" s="48" t="n">
        <v>46191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46193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</v>
      </c>
      <c r="W6974" t="n">
        <v>0</v>
      </c>
      <c r="X6974" s="48" t="n">
        <v>46192</v>
      </c>
      <c r="Y6974" t="n">
        <v>1</v>
      </c>
      <c r="Z6974" t="inlineStr">
        <is>
          <t>Normal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46194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</v>
      </c>
      <c r="W6975" t="n">
        <v>0</v>
      </c>
      <c r="X6975" s="48" t="n">
        <v>46193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46195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</v>
      </c>
      <c r="W6976" t="n">
        <v>0</v>
      </c>
      <c r="X6976" s="48" t="n">
        <v>46194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46196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</v>
      </c>
      <c r="W6977" t="n">
        <v>0</v>
      </c>
      <c r="X6977" s="48" t="n">
        <v>46195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46197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</v>
      </c>
      <c r="W6978" t="n">
        <v>0</v>
      </c>
      <c r="X6978" s="48" t="n">
        <v>46196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46198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</v>
      </c>
      <c r="W6979" t="n">
        <v>0</v>
      </c>
      <c r="X6979" s="48" t="n">
        <v>46197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46202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</v>
      </c>
      <c r="W6980" t="n">
        <v>0</v>
      </c>
      <c r="X6980" s="48" t="n">
        <v>46198</v>
      </c>
      <c r="Y6980" t="n">
        <v>4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46203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</v>
      </c>
      <c r="W6981" t="n">
        <v>0</v>
      </c>
      <c r="X6981" s="48" t="n">
        <v>46202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46204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3</v>
      </c>
      <c r="W6982" t="n">
        <v>0</v>
      </c>
      <c r="X6982" s="48" t="n">
        <v>46203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46205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3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3</v>
      </c>
      <c r="W6983" t="n">
        <v>0</v>
      </c>
      <c r="X6983" s="48" t="n">
        <v>46204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46206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3</v>
      </c>
      <c r="W6984" t="n">
        <v>0</v>
      </c>
      <c r="X6984" s="48" t="n">
        <v>46205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46207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3</v>
      </c>
      <c r="W6985" t="n">
        <v>0</v>
      </c>
      <c r="X6985" s="48" t="n">
        <v>46206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46208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3</v>
      </c>
      <c r="W6986" t="n">
        <v>0</v>
      </c>
      <c r="X6986" s="48" t="n">
        <v>46207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46209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3</v>
      </c>
      <c r="W6987" t="n">
        <v>0</v>
      </c>
      <c r="X6987" s="48" t="n">
        <v>46208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46210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3</v>
      </c>
      <c r="W6988" t="n">
        <v>0</v>
      </c>
      <c r="X6988" s="48" t="n">
        <v>46209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46211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3</v>
      </c>
      <c r="W6989" t="n">
        <v>0</v>
      </c>
      <c r="X6989" s="48" t="n">
        <v>46210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46212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3</v>
      </c>
      <c r="W6990" t="n">
        <v>0</v>
      </c>
      <c r="X6990" s="48" t="n">
        <v>46211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46213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3</v>
      </c>
      <c r="W6991" t="n">
        <v>0</v>
      </c>
      <c r="X6991" s="48" t="n">
        <v>46212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46214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3</v>
      </c>
      <c r="W6992" t="n">
        <v>0</v>
      </c>
      <c r="X6992" s="48" t="n">
        <v>46213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46216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3</v>
      </c>
      <c r="W6993" t="n">
        <v>0</v>
      </c>
      <c r="X6993" s="48" t="n">
        <v>46214</v>
      </c>
      <c r="Y6993" t="n">
        <v>2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46218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3</v>
      </c>
      <c r="W6994" t="n">
        <v>0</v>
      </c>
      <c r="X6994" s="48" t="n">
        <v>46216</v>
      </c>
      <c r="Y6994" t="n">
        <v>2</v>
      </c>
      <c r="Z6994" t="inlineStr">
        <is>
          <t>Reporting Gap (&gt;1 Day)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46220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46218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46221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46220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46222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1</v>
      </c>
      <c r="X6997" s="48" t="n">
        <v>46221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46223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4</v>
      </c>
      <c r="W6998" t="n">
        <v>0</v>
      </c>
      <c r="X6998" s="48" t="n">
        <v>46222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46225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4</v>
      </c>
      <c r="W6999" t="n">
        <v>0</v>
      </c>
      <c r="X6999" s="48" t="n">
        <v>46223</v>
      </c>
      <c r="Y6999" t="n">
        <v>2</v>
      </c>
      <c r="Z6999" t="inlineStr">
        <is>
          <t>Reporting Gap (&gt;1 Day)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46226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4</v>
      </c>
      <c r="W7000" t="n">
        <v>0</v>
      </c>
      <c r="X7000" s="48" t="n">
        <v>46225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46228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4</v>
      </c>
      <c r="W7001" t="n">
        <v>0</v>
      </c>
      <c r="X7001" s="48" t="n">
        <v>46226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46229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4</v>
      </c>
      <c r="W7002" t="n">
        <v>0</v>
      </c>
      <c r="X7002" s="48" t="n">
        <v>46228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46230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4</v>
      </c>
      <c r="W7003" t="n">
        <v>0</v>
      </c>
      <c r="X7003" s="48" t="n">
        <v>46229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46233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4</v>
      </c>
      <c r="W7004" t="n">
        <v>0</v>
      </c>
      <c r="X7004" s="48" t="n">
        <v>46230</v>
      </c>
      <c r="Y7004" t="n">
        <v>3</v>
      </c>
      <c r="Z7004" t="inlineStr">
        <is>
          <t>Reporting Gap (&gt;1 Day)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46234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46233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46235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46234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46236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46235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46237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46236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46238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46237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46245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1</v>
      </c>
      <c r="X7010" s="48" t="n">
        <v>46238</v>
      </c>
      <c r="Y7010" t="n">
        <v>7</v>
      </c>
      <c r="Z7010" t="inlineStr">
        <is>
          <t>Reporting Gap (&gt;1 Day)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46249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5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5</v>
      </c>
      <c r="W7011" t="n">
        <v>0</v>
      </c>
      <c r="X7011" s="48" t="n">
        <v>46245</v>
      </c>
      <c r="Y7011" t="n">
        <v>4</v>
      </c>
      <c r="Z7011" t="inlineStr">
        <is>
          <t>Reporting Gap (&gt;1 Day)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46251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5</v>
      </c>
      <c r="W7012" t="n">
        <v>1</v>
      </c>
      <c r="X7012" s="48" t="n">
        <v>46249</v>
      </c>
      <c r="Y7012" t="n">
        <v>2</v>
      </c>
      <c r="Z7012" t="inlineStr">
        <is>
          <t>Reporting Gap (&gt;1 Day)</t>
        </is>
      </c>
      <c r="AA7012" t="n">
        <v>0.2857142857142857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46253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6</v>
      </c>
      <c r="W7013" t="n">
        <v>0</v>
      </c>
      <c r="X7013" s="48" t="n">
        <v>46251</v>
      </c>
      <c r="Y7013" t="n">
        <v>2</v>
      </c>
      <c r="Z7013" t="inlineStr">
        <is>
          <t>Reporting Gap (&gt;1 Day)</t>
        </is>
      </c>
      <c r="AA7013" t="n">
        <v>0.2857142857142857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46254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6</v>
      </c>
      <c r="W7014" t="n">
        <v>0</v>
      </c>
      <c r="X7014" s="48" t="n">
        <v>46253</v>
      </c>
      <c r="Y7014" t="n">
        <v>1</v>
      </c>
      <c r="Z7014" t="inlineStr">
        <is>
          <t>Normal</t>
        </is>
      </c>
      <c r="AA7014" t="n">
        <v>0.2857142857142857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46256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6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6</v>
      </c>
      <c r="W7015" t="n">
        <v>0</v>
      </c>
      <c r="X7015" s="48" t="n">
        <v>46254</v>
      </c>
      <c r="Y7015" t="n">
        <v>2</v>
      </c>
      <c r="Z7015" t="inlineStr">
        <is>
          <t>Reporting Gap (&gt;1 Day)</t>
        </is>
      </c>
      <c r="AA7015" t="n">
        <v>0.2857142857142857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46258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6</v>
      </c>
      <c r="W7016" t="n">
        <v>1</v>
      </c>
      <c r="X7016" s="48" t="n">
        <v>46256</v>
      </c>
      <c r="Y7016" t="n">
        <v>2</v>
      </c>
      <c r="Z7016" t="inlineStr">
        <is>
          <t>Reporting Gap (&gt;1 Day)</t>
        </is>
      </c>
      <c r="AA7016" t="n">
        <v>0.4285714285714285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46259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7</v>
      </c>
      <c r="W7017" t="n">
        <v>0</v>
      </c>
      <c r="X7017" s="48" t="n">
        <v>46258</v>
      </c>
      <c r="Y7017" t="n">
        <v>1</v>
      </c>
      <c r="Z7017" t="inlineStr">
        <is>
          <t>Normal</t>
        </is>
      </c>
      <c r="AA7017" t="n">
        <v>0.2857142857142857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46260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7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7</v>
      </c>
      <c r="W7018" t="n">
        <v>0</v>
      </c>
      <c r="X7018" s="48" t="n">
        <v>46259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46262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7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7</v>
      </c>
      <c r="W7019" t="n">
        <v>0</v>
      </c>
      <c r="X7019" s="48" t="n">
        <v>46260</v>
      </c>
      <c r="Y7019" t="n">
        <v>2</v>
      </c>
      <c r="Z7019" t="inlineStr">
        <is>
          <t>Reporting Gap (&gt;1 Day)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46264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7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7</v>
      </c>
      <c r="W7020" t="n">
        <v>0</v>
      </c>
      <c r="X7020" s="48" t="n">
        <v>46262</v>
      </c>
      <c r="Y7020" t="n">
        <v>2</v>
      </c>
      <c r="Z7020" t="inlineStr">
        <is>
          <t>Reporting Gap (&gt;1 Day)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46265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7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7</v>
      </c>
      <c r="W7021" t="n">
        <v>0</v>
      </c>
      <c r="X7021" s="48" t="n">
        <v>46264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46266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7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7</v>
      </c>
      <c r="W7022" t="n">
        <v>0</v>
      </c>
      <c r="X7022" s="48" t="n">
        <v>46265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46267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8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7</v>
      </c>
      <c r="W7023" t="n">
        <v>1</v>
      </c>
      <c r="X7023" s="48" t="n">
        <v>46266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46268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8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8</v>
      </c>
      <c r="W7024" t="n">
        <v>0</v>
      </c>
      <c r="X7024" s="48" t="n">
        <v>46267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46269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8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8</v>
      </c>
      <c r="W7025" t="n">
        <v>0</v>
      </c>
      <c r="X7025" s="48" t="n">
        <v>46268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46270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8</v>
      </c>
      <c r="W7026" t="n">
        <v>0</v>
      </c>
      <c r="X7026" s="48" t="n">
        <v>46269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46271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8</v>
      </c>
      <c r="W7027" t="n">
        <v>1</v>
      </c>
      <c r="X7027" s="48" t="n">
        <v>46270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46272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9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9</v>
      </c>
      <c r="W7028" t="n">
        <v>0</v>
      </c>
      <c r="X7028" s="48" t="n">
        <v>46271</v>
      </c>
      <c r="Y7028" t="n">
        <v>1</v>
      </c>
      <c r="Z7028" t="inlineStr">
        <is>
          <t>Normal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Oicha</t>
        </is>
      </c>
      <c r="D7029" t="inlineStr">
        <is>
          <t>Oicha</t>
        </is>
      </c>
      <c r="E7029" t="inlineStr">
        <is>
          <t>CD610706</t>
        </is>
      </c>
      <c r="F7029" t="inlineStr">
        <is>
          <t>pcode</t>
        </is>
      </c>
      <c r="G7029" s="48" t="n">
        <v>46273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9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9</v>
      </c>
      <c r="W7029" t="n">
        <v>0</v>
      </c>
      <c r="X7029" s="48" t="n">
        <v>46272</v>
      </c>
      <c r="Y7029" t="n">
        <v>1</v>
      </c>
      <c r="Z7029" t="inlineStr">
        <is>
          <t>Normal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Oicha</t>
        </is>
      </c>
      <c r="D7030" t="inlineStr">
        <is>
          <t>Oicha</t>
        </is>
      </c>
      <c r="E7030" t="inlineStr">
        <is>
          <t>CD610706</t>
        </is>
      </c>
      <c r="F7030" t="inlineStr">
        <is>
          <t>pcode</t>
        </is>
      </c>
      <c r="G7030" s="48" t="n">
        <v>46274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9</v>
      </c>
      <c r="W7030" t="n">
        <v>1</v>
      </c>
      <c r="X7030" s="48" t="n">
        <v>46273</v>
      </c>
      <c r="Y7030" t="n">
        <v>1</v>
      </c>
      <c r="Z7030" t="inlineStr">
        <is>
          <t>Normal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Oicha</t>
        </is>
      </c>
      <c r="D7031" t="inlineStr">
        <is>
          <t>Oicha</t>
        </is>
      </c>
      <c r="E7031" t="inlineStr">
        <is>
          <t>CD610706</t>
        </is>
      </c>
      <c r="F7031" t="inlineStr">
        <is>
          <t>pcode</t>
        </is>
      </c>
      <c r="G7031" s="48" t="n">
        <v>46275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10</v>
      </c>
      <c r="W7031" t="n">
        <v>1</v>
      </c>
      <c r="X7031" s="48" t="n">
        <v>46274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Oicha</t>
        </is>
      </c>
      <c r="D7032" t="inlineStr">
        <is>
          <t>Oicha</t>
        </is>
      </c>
      <c r="E7032" t="inlineStr">
        <is>
          <t>CD610706</t>
        </is>
      </c>
      <c r="F7032" t="inlineStr">
        <is>
          <t>pcode</t>
        </is>
      </c>
      <c r="G7032" s="48" t="n">
        <v>46278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11</v>
      </c>
      <c r="W7032" t="n">
        <v>0</v>
      </c>
      <c r="X7032" s="48" t="n">
        <v>46275</v>
      </c>
      <c r="Y7032" t="n">
        <v>3</v>
      </c>
      <c r="Z7032" t="inlineStr">
        <is>
          <t>Reporting Gap (&gt;1 Day)</t>
        </is>
      </c>
      <c r="AA7032" t="n">
        <v>0.4285714285714285</v>
      </c>
    </row>
    <row r="7033">
      <c r="A7033" t="inlineStr">
        <is>
          <t>COD</t>
        </is>
      </c>
      <c r="B7033" t="n">
        <v>3</v>
      </c>
      <c r="C7033" t="inlineStr">
        <is>
          <t>Oicha</t>
        </is>
      </c>
      <c r="D7033" t="inlineStr">
        <is>
          <t>Oicha</t>
        </is>
      </c>
      <c r="E7033" t="inlineStr">
        <is>
          <t>CD610706</t>
        </is>
      </c>
      <c r="F7033" t="inlineStr">
        <is>
          <t>pcode</t>
        </is>
      </c>
      <c r="G7033" s="48" t="n">
        <v>46280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12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11</v>
      </c>
      <c r="W7033" t="n">
        <v>1</v>
      </c>
      <c r="X7033" s="48" t="n">
        <v>46278</v>
      </c>
      <c r="Y7033" t="n">
        <v>2</v>
      </c>
      <c r="Z7033" t="inlineStr">
        <is>
          <t>Reporting Gap (&gt;1 Day)</t>
        </is>
      </c>
      <c r="AA7033" t="n">
        <v>0.5714285714285714</v>
      </c>
    </row>
    <row r="7034">
      <c r="A7034" t="inlineStr">
        <is>
          <t>COD</t>
        </is>
      </c>
      <c r="B7034" t="n">
        <v>3</v>
      </c>
      <c r="C7034" t="inlineStr">
        <is>
          <t>Oicha</t>
        </is>
      </c>
      <c r="D7034" t="inlineStr">
        <is>
          <t>Oicha</t>
        </is>
      </c>
      <c r="E7034" t="inlineStr">
        <is>
          <t>CD610706</t>
        </is>
      </c>
      <c r="F7034" t="inlineStr">
        <is>
          <t>pcode</t>
        </is>
      </c>
      <c r="G7034" s="48" t="n">
        <v>46281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12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12</v>
      </c>
      <c r="W7034" t="n">
        <v>0</v>
      </c>
      <c r="X7034" s="48" t="n">
        <v>46280</v>
      </c>
      <c r="Y7034" t="n">
        <v>1</v>
      </c>
      <c r="Z7034" t="inlineStr">
        <is>
          <t>Normal</t>
        </is>
      </c>
      <c r="AA7034" t="n">
        <v>0.4285714285714285</v>
      </c>
    </row>
    <row r="7035">
      <c r="A7035" t="inlineStr">
        <is>
          <t>COD</t>
        </is>
      </c>
      <c r="B7035" t="n">
        <v>3</v>
      </c>
      <c r="C7035" t="inlineStr">
        <is>
          <t>Oicha</t>
        </is>
      </c>
      <c r="D7035" t="inlineStr">
        <is>
          <t>Oicha</t>
        </is>
      </c>
      <c r="E7035" t="inlineStr">
        <is>
          <t>CD610706</t>
        </is>
      </c>
      <c r="F7035" t="inlineStr">
        <is>
          <t>pcode</t>
        </is>
      </c>
      <c r="G7035" s="48" t="n">
        <v>46284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12</v>
      </c>
      <c r="W7035" t="n">
        <v>1</v>
      </c>
      <c r="X7035" s="48" t="n">
        <v>46281</v>
      </c>
      <c r="Y7035" t="n">
        <v>3</v>
      </c>
      <c r="Z7035" t="inlineStr">
        <is>
          <t>Reporting Gap (&gt;1 Day)</t>
        </is>
      </c>
      <c r="AA7035" t="n">
        <v>0.5714285714285714</v>
      </c>
    </row>
    <row r="7036">
      <c r="A7036" t="inlineStr">
        <is>
          <t>COD</t>
        </is>
      </c>
      <c r="B7036" t="n">
        <v>3</v>
      </c>
      <c r="C7036" t="inlineStr">
        <is>
          <t>Oicha</t>
        </is>
      </c>
      <c r="D7036" t="inlineStr">
        <is>
          <t>Oicha</t>
        </is>
      </c>
      <c r="E7036" t="inlineStr">
        <is>
          <t>CD610706</t>
        </is>
      </c>
      <c r="F7036" t="inlineStr">
        <is>
          <t>pcode</t>
        </is>
      </c>
      <c r="G7036" s="48" t="n">
        <v>46286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13</v>
      </c>
      <c r="W7036" t="n">
        <v>1</v>
      </c>
      <c r="X7036" s="48" t="n">
        <v>46284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Oicha</t>
        </is>
      </c>
      <c r="D7037" t="inlineStr">
        <is>
          <t>Oicha</t>
        </is>
      </c>
      <c r="E7037" t="inlineStr">
        <is>
          <t>CD610706</t>
        </is>
      </c>
      <c r="F7037" t="inlineStr">
        <is>
          <t>pcode</t>
        </is>
      </c>
      <c r="G7037" s="48" t="n">
        <v>46291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24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14</v>
      </c>
      <c r="W7037" t="n">
        <v>10</v>
      </c>
      <c r="X7037" s="48" t="n">
        <v>46286</v>
      </c>
      <c r="Y7037" t="n">
        <v>5</v>
      </c>
      <c r="Z7037" t="inlineStr">
        <is>
          <t>Reporting Gap (&gt;1 Day)</t>
        </is>
      </c>
      <c r="AA7037" t="n">
        <v>2</v>
      </c>
    </row>
    <row r="7038">
      <c r="A7038" t="inlineStr">
        <is>
          <t>COD</t>
        </is>
      </c>
      <c r="B7038" t="n">
        <v>3</v>
      </c>
      <c r="C7038" t="inlineStr">
        <is>
          <t>Oicha</t>
        </is>
      </c>
      <c r="D7038" t="inlineStr">
        <is>
          <t>Oicha</t>
        </is>
      </c>
      <c r="E7038" t="inlineStr">
        <is>
          <t>CD610706</t>
        </is>
      </c>
      <c r="F7038" t="inlineStr">
        <is>
          <t>pcode</t>
        </is>
      </c>
      <c r="G7038" s="48" t="n">
        <v>46294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26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24</v>
      </c>
      <c r="W7038" t="n">
        <v>2</v>
      </c>
      <c r="X7038" s="48" t="n">
        <v>46291</v>
      </c>
      <c r="Y7038" t="n">
        <v>3</v>
      </c>
      <c r="Z7038" t="inlineStr">
        <is>
          <t>Reporting Gap (&gt;1 Day)</t>
        </is>
      </c>
      <c r="AA7038" t="n">
        <v>2.142857142857143</v>
      </c>
    </row>
    <row r="7039">
      <c r="A7039" t="inlineStr">
        <is>
          <t>COD</t>
        </is>
      </c>
      <c r="B7039" t="n">
        <v>3</v>
      </c>
      <c r="C7039" t="inlineStr">
        <is>
          <t>Oicha</t>
        </is>
      </c>
      <c r="D7039" t="inlineStr">
        <is>
          <t>Oicha</t>
        </is>
      </c>
      <c r="E7039" t="inlineStr">
        <is>
          <t>CD610706</t>
        </is>
      </c>
      <c r="F7039" t="inlineStr">
        <is>
          <t>pcode</t>
        </is>
      </c>
      <c r="G7039" s="48" t="n">
        <v>46168</v>
      </c>
      <c r="H7039" t="inlineStr">
        <is>
          <t>cases</t>
        </is>
      </c>
      <c r="I7039" t="inlineStr">
        <is>
          <t>suspected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https://raw.githubusercontent.com/INRB-UMIE/BDBV2026-Data/main/data/insp_sitrep/processed/insp_sitrep__cumulative_suspected_cases__daily.csv</t>
        </is>
      </c>
      <c r="Z7039" t="inlineStr">
        <is>
          <t>Normal</t>
        </is>
      </c>
    </row>
    <row r="7040">
      <c r="A7040" t="inlineStr">
        <is>
          <t>COD</t>
        </is>
      </c>
      <c r="B7040" t="n">
        <v>3</v>
      </c>
      <c r="C7040" t="inlineStr">
        <is>
          <t>Oicha</t>
        </is>
      </c>
      <c r="D7040" t="inlineStr">
        <is>
          <t>Oicha</t>
        </is>
      </c>
      <c r="E7040" t="inlineStr">
        <is>
          <t>CD610706</t>
        </is>
      </c>
      <c r="F7040" t="inlineStr">
        <is>
          <t>pcode</t>
        </is>
      </c>
      <c r="G7040" s="48" t="n">
        <v>46169</v>
      </c>
      <c r="H7040" t="inlineStr">
        <is>
          <t>cases</t>
        </is>
      </c>
      <c r="I7040" t="inlineStr">
        <is>
          <t>suspected</t>
        </is>
      </c>
      <c r="J7040" t="inlineStr">
        <is>
          <t>cumulative</t>
        </is>
      </c>
      <c r="K7040" t="n">
        <v>0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https://raw.githubusercontent.com/INRB-UMIE/BDBV2026-Data/main/data/insp_sitrep/processed/insp_sitrep__cumulative_suspected_cases__daily.csv</t>
        </is>
      </c>
      <c r="V7040" t="n">
        <v>8</v>
      </c>
      <c r="W7040" t="n">
        <v>-8</v>
      </c>
      <c r="X7040" s="48" t="n">
        <v>46168</v>
      </c>
      <c r="Y7040" t="n">
        <v>1</v>
      </c>
      <c r="Z7040" t="inlineStr">
        <is>
          <t>Downward Revision</t>
        </is>
      </c>
      <c r="AA7040" t="n">
        <v>-8</v>
      </c>
    </row>
    <row r="7041">
      <c r="A7041" t="inlineStr">
        <is>
          <t>COD</t>
        </is>
      </c>
      <c r="B7041" t="n">
        <v>3</v>
      </c>
      <c r="C7041" t="inlineStr">
        <is>
          <t>Oicha</t>
        </is>
      </c>
      <c r="D7041" t="inlineStr">
        <is>
          <t>Oicha</t>
        </is>
      </c>
      <c r="E7041" t="inlineStr">
        <is>
          <t>CD610706</t>
        </is>
      </c>
      <c r="F7041" t="inlineStr">
        <is>
          <t>pcode</t>
        </is>
      </c>
      <c r="G7041" s="48" t="n">
        <v>46170</v>
      </c>
      <c r="H7041" t="inlineStr">
        <is>
          <t>cases</t>
        </is>
      </c>
      <c r="I7041" t="inlineStr">
        <is>
          <t>suspected</t>
        </is>
      </c>
      <c r="J7041" t="inlineStr">
        <is>
          <t>cumulative</t>
        </is>
      </c>
      <c r="K7041" t="n">
        <v>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https://raw.githubusercontent.com/INRB-UMIE/BDBV2026-Data/main/data/insp_sitrep/processed/insp_sitrep__cumulative_suspected_cases__daily.csv</t>
        </is>
      </c>
      <c r="V7041" t="n">
        <v>0</v>
      </c>
      <c r="W7041" t="n">
        <v>0</v>
      </c>
      <c r="X7041" s="48" t="n">
        <v>46169</v>
      </c>
      <c r="Y7041" t="n">
        <v>1</v>
      </c>
      <c r="Z7041" t="inlineStr">
        <is>
          <t>Normal</t>
        </is>
      </c>
      <c r="AA7041" t="n">
        <v>-4</v>
      </c>
    </row>
    <row r="7042">
      <c r="A7042" t="inlineStr">
        <is>
          <t>COD</t>
        </is>
      </c>
      <c r="B7042" t="n">
        <v>3</v>
      </c>
      <c r="C7042" t="inlineStr">
        <is>
          <t>Oicha</t>
        </is>
      </c>
      <c r="D7042" t="inlineStr">
        <is>
          <t>Oicha</t>
        </is>
      </c>
      <c r="E7042" t="inlineStr">
        <is>
          <t>CD610706</t>
        </is>
      </c>
      <c r="F7042" t="inlineStr">
        <is>
          <t>pcode</t>
        </is>
      </c>
      <c r="G7042" s="48" t="n">
        <v>46171</v>
      </c>
      <c r="H7042" t="inlineStr">
        <is>
          <t>cases</t>
        </is>
      </c>
      <c r="I7042" t="inlineStr">
        <is>
          <t>suspected</t>
        </is>
      </c>
      <c r="J7042" t="inlineStr">
        <is>
          <t>cumulative</t>
        </is>
      </c>
      <c r="K7042" t="n">
        <v>0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https://raw.githubusercontent.com/INRB-UMIE/BDBV2026-Data/main/data/insp_sitrep/processed/insp_sitrep__cumulative_suspected_cases__daily.csv</t>
        </is>
      </c>
      <c r="V7042" t="n">
        <v>0</v>
      </c>
      <c r="W7042" t="n">
        <v>0</v>
      </c>
      <c r="X7042" s="48" t="n">
        <v>46170</v>
      </c>
      <c r="Y7042" t="n">
        <v>1</v>
      </c>
      <c r="Z7042" t="inlineStr">
        <is>
          <t>Normal</t>
        </is>
      </c>
      <c r="AA7042" t="n">
        <v>-2.666666666666667</v>
      </c>
    </row>
    <row r="7043">
      <c r="A7043" t="inlineStr">
        <is>
          <t>COD</t>
        </is>
      </c>
      <c r="B7043" t="n">
        <v>3</v>
      </c>
      <c r="C7043" t="inlineStr">
        <is>
          <t>Oicha</t>
        </is>
      </c>
      <c r="D7043" t="inlineStr">
        <is>
          <t>Oicha</t>
        </is>
      </c>
      <c r="E7043" t="inlineStr">
        <is>
          <t>CD610706</t>
        </is>
      </c>
      <c r="F7043" t="inlineStr">
        <is>
          <t>pcode</t>
        </is>
      </c>
      <c r="G7043" s="48" t="n">
        <v>46172</v>
      </c>
      <c r="H7043" t="inlineStr">
        <is>
          <t>cases</t>
        </is>
      </c>
      <c r="I7043" t="inlineStr">
        <is>
          <t>suspected</t>
        </is>
      </c>
      <c r="J7043" t="inlineStr">
        <is>
          <t>cumulative</t>
        </is>
      </c>
      <c r="K7043" t="n">
        <v>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https://raw.githubusercontent.com/INRB-UMIE/BDBV2026-Data/main/data/insp_sitrep/processed/insp_sitrep__cumulative_suspected_cases__daily.csv</t>
        </is>
      </c>
      <c r="V7043" t="n">
        <v>0</v>
      </c>
      <c r="W7043" t="n">
        <v>0</v>
      </c>
      <c r="X7043" s="48" t="n">
        <v>46171</v>
      </c>
      <c r="Y7043" t="n">
        <v>1</v>
      </c>
      <c r="Z7043" t="inlineStr">
        <is>
          <t>Normal</t>
        </is>
      </c>
      <c r="AA7043" t="n">
        <v>-2</v>
      </c>
    </row>
    <row r="7044">
      <c r="A7044" t="inlineStr">
        <is>
          <t>COD</t>
        </is>
      </c>
      <c r="B7044" t="n">
        <v>3</v>
      </c>
      <c r="C7044" t="inlineStr">
        <is>
          <t>Oicha</t>
        </is>
      </c>
      <c r="D7044" t="inlineStr">
        <is>
          <t>Oicha</t>
        </is>
      </c>
      <c r="E7044" t="inlineStr">
        <is>
          <t>CD610706</t>
        </is>
      </c>
      <c r="F7044" t="inlineStr">
        <is>
          <t>pcode</t>
        </is>
      </c>
      <c r="G7044" s="48" t="n">
        <v>46170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C7045" t="inlineStr">
        <is>
          <t>Oicha</t>
        </is>
      </c>
      <c r="D7045" t="inlineStr">
        <is>
          <t>Oicha</t>
        </is>
      </c>
      <c r="E7045" t="inlineStr">
        <is>
          <t>CD610706</t>
        </is>
      </c>
      <c r="F7045" t="inlineStr">
        <is>
          <t>pcode</t>
        </is>
      </c>
      <c r="G7045" s="48" t="n">
        <v>46171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0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0</v>
      </c>
      <c r="W7045" t="n">
        <v>0</v>
      </c>
      <c r="X7045" s="48" t="n">
        <v>46170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Oicha</t>
        </is>
      </c>
      <c r="D7046" t="inlineStr">
        <is>
          <t>Oicha</t>
        </is>
      </c>
      <c r="E7046" t="inlineStr">
        <is>
          <t>CD610706</t>
        </is>
      </c>
      <c r="F7046" t="inlineStr">
        <is>
          <t>pcode</t>
        </is>
      </c>
      <c r="G7046" s="48" t="n">
        <v>46172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0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0</v>
      </c>
      <c r="W7046" t="n">
        <v>0</v>
      </c>
      <c r="X7046" s="48" t="n">
        <v>46171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Oicha</t>
        </is>
      </c>
      <c r="D7047" t="inlineStr">
        <is>
          <t>Oicha</t>
        </is>
      </c>
      <c r="E7047" t="inlineStr">
        <is>
          <t>CD610706</t>
        </is>
      </c>
      <c r="F7047" t="inlineStr">
        <is>
          <t>pcode</t>
        </is>
      </c>
      <c r="G7047" s="48" t="n">
        <v>46174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2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0</v>
      </c>
      <c r="W7047" t="n">
        <v>2</v>
      </c>
      <c r="X7047" s="48" t="n">
        <v>46172</v>
      </c>
      <c r="Y7047" t="n">
        <v>2</v>
      </c>
      <c r="Z7047" t="inlineStr">
        <is>
          <t>Reporting Gap (&gt;1 Day)</t>
        </is>
      </c>
      <c r="AA7047" t="n">
        <v>0.6666666666666666</v>
      </c>
    </row>
    <row r="7048">
      <c r="A7048" t="inlineStr">
        <is>
          <t>COD</t>
        </is>
      </c>
      <c r="B7048" t="n">
        <v>3</v>
      </c>
      <c r="C7048" t="inlineStr">
        <is>
          <t>Oicha</t>
        </is>
      </c>
      <c r="D7048" t="inlineStr">
        <is>
          <t>Oicha</t>
        </is>
      </c>
      <c r="E7048" t="inlineStr">
        <is>
          <t>CD610706</t>
        </is>
      </c>
      <c r="F7048" t="inlineStr">
        <is>
          <t>pcode</t>
        </is>
      </c>
      <c r="G7048" s="48" t="n">
        <v>46175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2</v>
      </c>
      <c r="W7048" t="n">
        <v>0</v>
      </c>
      <c r="X7048" s="48" t="n">
        <v>46174</v>
      </c>
      <c r="Y7048" t="n">
        <v>1</v>
      </c>
      <c r="Z7048" t="inlineStr">
        <is>
          <t>Normal</t>
        </is>
      </c>
      <c r="AA7048" t="n">
        <v>0.5</v>
      </c>
    </row>
    <row r="7049">
      <c r="A7049" t="inlineStr">
        <is>
          <t>COD</t>
        </is>
      </c>
      <c r="B7049" t="n">
        <v>3</v>
      </c>
      <c r="C7049" t="inlineStr">
        <is>
          <t>Oicha</t>
        </is>
      </c>
      <c r="D7049" t="inlineStr">
        <is>
          <t>Oicha</t>
        </is>
      </c>
      <c r="E7049" t="inlineStr">
        <is>
          <t>CD610706</t>
        </is>
      </c>
      <c r="F7049" t="inlineStr">
        <is>
          <t>pcode</t>
        </is>
      </c>
      <c r="G7049" s="48" t="n">
        <v>46176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2</v>
      </c>
      <c r="W7049" t="n">
        <v>0</v>
      </c>
      <c r="X7049" s="48" t="n">
        <v>46175</v>
      </c>
      <c r="Y7049" t="n">
        <v>1</v>
      </c>
      <c r="Z7049" t="inlineStr">
        <is>
          <t>Normal</t>
        </is>
      </c>
      <c r="AA7049" t="n">
        <v>0.4</v>
      </c>
    </row>
    <row r="7050">
      <c r="A7050" t="inlineStr">
        <is>
          <t>COD</t>
        </is>
      </c>
      <c r="B7050" t="n">
        <v>3</v>
      </c>
      <c r="C7050" t="inlineStr">
        <is>
          <t>Oicha</t>
        </is>
      </c>
      <c r="D7050" t="inlineStr">
        <is>
          <t>Oicha</t>
        </is>
      </c>
      <c r="E7050" t="inlineStr">
        <is>
          <t>CD610706</t>
        </is>
      </c>
      <c r="F7050" t="inlineStr">
        <is>
          <t>pcode</t>
        </is>
      </c>
      <c r="G7050" s="48" t="n">
        <v>46177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2</v>
      </c>
      <c r="W7050" t="n">
        <v>0</v>
      </c>
      <c r="X7050" s="48" t="n">
        <v>46176</v>
      </c>
      <c r="Y7050" t="n">
        <v>1</v>
      </c>
      <c r="Z7050" t="inlineStr">
        <is>
          <t>Normal</t>
        </is>
      </c>
      <c r="AA7050" t="n">
        <v>0.3333333333333333</v>
      </c>
    </row>
    <row r="7051">
      <c r="A7051" t="inlineStr">
        <is>
          <t>COD</t>
        </is>
      </c>
      <c r="B7051" t="n">
        <v>3</v>
      </c>
      <c r="C7051" t="inlineStr">
        <is>
          <t>Oicha</t>
        </is>
      </c>
      <c r="D7051" t="inlineStr">
        <is>
          <t>Oicha</t>
        </is>
      </c>
      <c r="E7051" t="inlineStr">
        <is>
          <t>CD610706</t>
        </is>
      </c>
      <c r="F7051" t="inlineStr">
        <is>
          <t>pcode</t>
        </is>
      </c>
      <c r="G7051" s="48" t="n">
        <v>46178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2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2</v>
      </c>
      <c r="W7051" t="n">
        <v>0</v>
      </c>
      <c r="X7051" s="48" t="n">
        <v>46177</v>
      </c>
      <c r="Y7051" t="n">
        <v>1</v>
      </c>
      <c r="Z7051" t="inlineStr">
        <is>
          <t>Normal</t>
        </is>
      </c>
      <c r="AA7051" t="n">
        <v>0.2857142857142857</v>
      </c>
    </row>
    <row r="7052">
      <c r="A7052" t="inlineStr">
        <is>
          <t>COD</t>
        </is>
      </c>
      <c r="B7052" t="n">
        <v>3</v>
      </c>
      <c r="C7052" t="inlineStr">
        <is>
          <t>Oicha</t>
        </is>
      </c>
      <c r="D7052" t="inlineStr">
        <is>
          <t>Oicha</t>
        </is>
      </c>
      <c r="E7052" t="inlineStr">
        <is>
          <t>CD610706</t>
        </is>
      </c>
      <c r="F7052" t="inlineStr">
        <is>
          <t>pcode</t>
        </is>
      </c>
      <c r="G7052" s="48" t="n">
        <v>46179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2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2</v>
      </c>
      <c r="W7052" t="n">
        <v>0</v>
      </c>
      <c r="X7052" s="48" t="n">
        <v>46178</v>
      </c>
      <c r="Y7052" t="n">
        <v>1</v>
      </c>
      <c r="Z7052" t="inlineStr">
        <is>
          <t>Normal</t>
        </is>
      </c>
      <c r="AA7052" t="n">
        <v>0.2857142857142857</v>
      </c>
    </row>
    <row r="7053">
      <c r="A7053" t="inlineStr">
        <is>
          <t>COD</t>
        </is>
      </c>
      <c r="B7053" t="n">
        <v>3</v>
      </c>
      <c r="C7053" t="inlineStr">
        <is>
          <t>Oicha</t>
        </is>
      </c>
      <c r="D7053" t="inlineStr">
        <is>
          <t>Oicha</t>
        </is>
      </c>
      <c r="E7053" t="inlineStr">
        <is>
          <t>CD610706</t>
        </is>
      </c>
      <c r="F7053" t="inlineStr">
        <is>
          <t>pcode</t>
        </is>
      </c>
      <c r="G7053" s="48" t="n">
        <v>46180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2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2</v>
      </c>
      <c r="W7053" t="n">
        <v>0</v>
      </c>
      <c r="X7053" s="48" t="n">
        <v>46179</v>
      </c>
      <c r="Y7053" t="n">
        <v>1</v>
      </c>
      <c r="Z7053" t="inlineStr">
        <is>
          <t>Normal</t>
        </is>
      </c>
      <c r="AA7053" t="n">
        <v>0.2857142857142857</v>
      </c>
    </row>
    <row r="7054">
      <c r="A7054" t="inlineStr">
        <is>
          <t>COD</t>
        </is>
      </c>
      <c r="B7054" t="n">
        <v>3</v>
      </c>
      <c r="C7054" t="inlineStr">
        <is>
          <t>Oicha</t>
        </is>
      </c>
      <c r="D7054" t="inlineStr">
        <is>
          <t>Oicha</t>
        </is>
      </c>
      <c r="E7054" t="inlineStr">
        <is>
          <t>CD610706</t>
        </is>
      </c>
      <c r="F7054" t="inlineStr">
        <is>
          <t>pcode</t>
        </is>
      </c>
      <c r="G7054" s="48" t="n">
        <v>46181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2</v>
      </c>
      <c r="W7054" t="n">
        <v>0</v>
      </c>
      <c r="X7054" s="48" t="n">
        <v>46180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Oicha</t>
        </is>
      </c>
      <c r="D7055" t="inlineStr">
        <is>
          <t>Oicha</t>
        </is>
      </c>
      <c r="E7055" t="inlineStr">
        <is>
          <t>CD610706</t>
        </is>
      </c>
      <c r="F7055" t="inlineStr">
        <is>
          <t>pcode</t>
        </is>
      </c>
      <c r="G7055" s="48" t="n">
        <v>46182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</v>
      </c>
      <c r="W7055" t="n">
        <v>0</v>
      </c>
      <c r="X7055" s="48" t="n">
        <v>46181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Oicha</t>
        </is>
      </c>
      <c r="D7056" t="inlineStr">
        <is>
          <t>Oicha</t>
        </is>
      </c>
      <c r="E7056" t="inlineStr">
        <is>
          <t>CD610706</t>
        </is>
      </c>
      <c r="F7056" t="inlineStr">
        <is>
          <t>pcode</t>
        </is>
      </c>
      <c r="G7056" s="48" t="n">
        <v>46183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46182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Oicha</t>
        </is>
      </c>
      <c r="D7057" t="inlineStr">
        <is>
          <t>Oicha</t>
        </is>
      </c>
      <c r="E7057" t="inlineStr">
        <is>
          <t>CD610706</t>
        </is>
      </c>
      <c r="F7057" t="inlineStr">
        <is>
          <t>pcode</t>
        </is>
      </c>
      <c r="G7057" s="48" t="n">
        <v>46184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46183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Oicha</t>
        </is>
      </c>
      <c r="D7058" t="inlineStr">
        <is>
          <t>Oicha</t>
        </is>
      </c>
      <c r="E7058" t="inlineStr">
        <is>
          <t>CD610706</t>
        </is>
      </c>
      <c r="F7058" t="inlineStr">
        <is>
          <t>pcode</t>
        </is>
      </c>
      <c r="G7058" s="48" t="n">
        <v>46186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46184</v>
      </c>
      <c r="Y7058" t="n">
        <v>2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Oicha</t>
        </is>
      </c>
      <c r="D7059" t="inlineStr">
        <is>
          <t>Oicha</t>
        </is>
      </c>
      <c r="E7059" t="inlineStr">
        <is>
          <t>CD610706</t>
        </is>
      </c>
      <c r="F7059" t="inlineStr">
        <is>
          <t>pcode</t>
        </is>
      </c>
      <c r="G7059" s="48" t="n">
        <v>46187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46186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Oicha</t>
        </is>
      </c>
      <c r="D7060" t="inlineStr">
        <is>
          <t>Oicha</t>
        </is>
      </c>
      <c r="E7060" t="inlineStr">
        <is>
          <t>CD610706</t>
        </is>
      </c>
      <c r="F7060" t="inlineStr">
        <is>
          <t>pcode</t>
        </is>
      </c>
      <c r="G7060" s="48" t="n">
        <v>46188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46187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Oicha</t>
        </is>
      </c>
      <c r="D7061" t="inlineStr">
        <is>
          <t>Oicha</t>
        </is>
      </c>
      <c r="E7061" t="inlineStr">
        <is>
          <t>CD610706</t>
        </is>
      </c>
      <c r="F7061" t="inlineStr">
        <is>
          <t>pcode</t>
        </is>
      </c>
      <c r="G7061" s="48" t="n">
        <v>46190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46188</v>
      </c>
      <c r="Y7061" t="n">
        <v>2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Oicha</t>
        </is>
      </c>
      <c r="D7062" t="inlineStr">
        <is>
          <t>Oicha</t>
        </is>
      </c>
      <c r="E7062" t="inlineStr">
        <is>
          <t>CD610706</t>
        </is>
      </c>
      <c r="F7062" t="inlineStr">
        <is>
          <t>pcode</t>
        </is>
      </c>
      <c r="G7062" s="48" t="n">
        <v>46191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46190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Oicha</t>
        </is>
      </c>
      <c r="D7063" t="inlineStr">
        <is>
          <t>Oicha</t>
        </is>
      </c>
      <c r="E7063" t="inlineStr">
        <is>
          <t>CD610706</t>
        </is>
      </c>
      <c r="F7063" t="inlineStr">
        <is>
          <t>pcode</t>
        </is>
      </c>
      <c r="G7063" s="48" t="n">
        <v>46192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46191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Oicha</t>
        </is>
      </c>
      <c r="D7064" t="inlineStr">
        <is>
          <t>Oicha</t>
        </is>
      </c>
      <c r="E7064" t="inlineStr">
        <is>
          <t>CD610706</t>
        </is>
      </c>
      <c r="F7064" t="inlineStr">
        <is>
          <t>pcode</t>
        </is>
      </c>
      <c r="G7064" s="48" t="n">
        <v>46193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46192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Oicha</t>
        </is>
      </c>
      <c r="D7065" t="inlineStr">
        <is>
          <t>Oicha</t>
        </is>
      </c>
      <c r="E7065" t="inlineStr">
        <is>
          <t>CD610706</t>
        </is>
      </c>
      <c r="F7065" t="inlineStr">
        <is>
          <t>pcode</t>
        </is>
      </c>
      <c r="G7065" s="48" t="n">
        <v>46194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46193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Oicha</t>
        </is>
      </c>
      <c r="D7066" t="inlineStr">
        <is>
          <t>Oicha</t>
        </is>
      </c>
      <c r="E7066" t="inlineStr">
        <is>
          <t>CD610706</t>
        </is>
      </c>
      <c r="F7066" t="inlineStr">
        <is>
          <t>pcode</t>
        </is>
      </c>
      <c r="G7066" s="48" t="n">
        <v>46195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46194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Oicha</t>
        </is>
      </c>
      <c r="D7067" t="inlineStr">
        <is>
          <t>Oicha</t>
        </is>
      </c>
      <c r="E7067" t="inlineStr">
        <is>
          <t>CD610706</t>
        </is>
      </c>
      <c r="F7067" t="inlineStr">
        <is>
          <t>pcode</t>
        </is>
      </c>
      <c r="G7067" s="48" t="n">
        <v>46196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46195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Oicha</t>
        </is>
      </c>
      <c r="D7068" t="inlineStr">
        <is>
          <t>Oicha</t>
        </is>
      </c>
      <c r="E7068" t="inlineStr">
        <is>
          <t>CD610706</t>
        </is>
      </c>
      <c r="F7068" t="inlineStr">
        <is>
          <t>pcode</t>
        </is>
      </c>
      <c r="G7068" s="48" t="n">
        <v>46197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46196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Oicha</t>
        </is>
      </c>
      <c r="D7069" t="inlineStr">
        <is>
          <t>Oicha</t>
        </is>
      </c>
      <c r="E7069" t="inlineStr">
        <is>
          <t>CD610706</t>
        </is>
      </c>
      <c r="F7069" t="inlineStr">
        <is>
          <t>pcode</t>
        </is>
      </c>
      <c r="G7069" s="48" t="n">
        <v>46198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46197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Oicha</t>
        </is>
      </c>
      <c r="D7070" t="inlineStr">
        <is>
          <t>Oicha</t>
        </is>
      </c>
      <c r="E7070" t="inlineStr">
        <is>
          <t>CD610706</t>
        </is>
      </c>
      <c r="F7070" t="inlineStr">
        <is>
          <t>pcode</t>
        </is>
      </c>
      <c r="G7070" s="48" t="n">
        <v>46202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46198</v>
      </c>
      <c r="Y7070" t="n">
        <v>4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Oicha</t>
        </is>
      </c>
      <c r="D7071" t="inlineStr">
        <is>
          <t>Oicha</t>
        </is>
      </c>
      <c r="E7071" t="inlineStr">
        <is>
          <t>CD610706</t>
        </is>
      </c>
      <c r="F7071" t="inlineStr">
        <is>
          <t>pcode</t>
        </is>
      </c>
      <c r="G7071" s="48" t="n">
        <v>46203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46202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Oicha</t>
        </is>
      </c>
      <c r="D7072" t="inlineStr">
        <is>
          <t>Oicha</t>
        </is>
      </c>
      <c r="E7072" t="inlineStr">
        <is>
          <t>CD610706</t>
        </is>
      </c>
      <c r="F7072" t="inlineStr">
        <is>
          <t>pcode</t>
        </is>
      </c>
      <c r="G7072" s="48" t="n">
        <v>46204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46203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Oicha</t>
        </is>
      </c>
      <c r="D7073" t="inlineStr">
        <is>
          <t>Oicha</t>
        </is>
      </c>
      <c r="E7073" t="inlineStr">
        <is>
          <t>CD610706</t>
        </is>
      </c>
      <c r="F7073" t="inlineStr">
        <is>
          <t>pcode</t>
        </is>
      </c>
      <c r="G7073" s="48" t="n">
        <v>46205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46204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Oicha</t>
        </is>
      </c>
      <c r="D7074" t="inlineStr">
        <is>
          <t>Oicha</t>
        </is>
      </c>
      <c r="E7074" t="inlineStr">
        <is>
          <t>CD610706</t>
        </is>
      </c>
      <c r="F7074" t="inlineStr">
        <is>
          <t>pcode</t>
        </is>
      </c>
      <c r="G7074" s="48" t="n">
        <v>46206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46205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Oicha</t>
        </is>
      </c>
      <c r="D7075" t="inlineStr">
        <is>
          <t>Oicha</t>
        </is>
      </c>
      <c r="E7075" t="inlineStr">
        <is>
          <t>CD610706</t>
        </is>
      </c>
      <c r="F7075" t="inlineStr">
        <is>
          <t>pcode</t>
        </is>
      </c>
      <c r="G7075" s="48" t="n">
        <v>46207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46206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Oicha</t>
        </is>
      </c>
      <c r="D7076" t="inlineStr">
        <is>
          <t>Oicha</t>
        </is>
      </c>
      <c r="E7076" t="inlineStr">
        <is>
          <t>CD610706</t>
        </is>
      </c>
      <c r="F7076" t="inlineStr">
        <is>
          <t>pcode</t>
        </is>
      </c>
      <c r="G7076" s="48" t="n">
        <v>46208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46207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Oicha</t>
        </is>
      </c>
      <c r="D7077" t="inlineStr">
        <is>
          <t>Oicha</t>
        </is>
      </c>
      <c r="E7077" t="inlineStr">
        <is>
          <t>CD610706</t>
        </is>
      </c>
      <c r="F7077" t="inlineStr">
        <is>
          <t>pcode</t>
        </is>
      </c>
      <c r="G7077" s="48" t="n">
        <v>46209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46208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Oicha</t>
        </is>
      </c>
      <c r="D7078" t="inlineStr">
        <is>
          <t>Oicha</t>
        </is>
      </c>
      <c r="E7078" t="inlineStr">
        <is>
          <t>CD610706</t>
        </is>
      </c>
      <c r="F7078" t="inlineStr">
        <is>
          <t>pcode</t>
        </is>
      </c>
      <c r="G7078" s="48" t="n">
        <v>46210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46209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Oicha</t>
        </is>
      </c>
      <c r="D7079" t="inlineStr">
        <is>
          <t>Oicha</t>
        </is>
      </c>
      <c r="E7079" t="inlineStr">
        <is>
          <t>CD610706</t>
        </is>
      </c>
      <c r="F7079" t="inlineStr">
        <is>
          <t>pcode</t>
        </is>
      </c>
      <c r="G7079" s="48" t="n">
        <v>46211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46210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Oicha</t>
        </is>
      </c>
      <c r="D7080" t="inlineStr">
        <is>
          <t>Oicha</t>
        </is>
      </c>
      <c r="E7080" t="inlineStr">
        <is>
          <t>CD610706</t>
        </is>
      </c>
      <c r="F7080" t="inlineStr">
        <is>
          <t>pcode</t>
        </is>
      </c>
      <c r="G7080" s="48" t="n">
        <v>46212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46211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Oicha</t>
        </is>
      </c>
      <c r="D7081" t="inlineStr">
        <is>
          <t>Oicha</t>
        </is>
      </c>
      <c r="E7081" t="inlineStr">
        <is>
          <t>CD610706</t>
        </is>
      </c>
      <c r="F7081" t="inlineStr">
        <is>
          <t>pcode</t>
        </is>
      </c>
      <c r="G7081" s="48" t="n">
        <v>46213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46212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Oicha</t>
        </is>
      </c>
      <c r="D7082" t="inlineStr">
        <is>
          <t>Oicha</t>
        </is>
      </c>
      <c r="E7082" t="inlineStr">
        <is>
          <t>CD610706</t>
        </is>
      </c>
      <c r="F7082" t="inlineStr">
        <is>
          <t>pcode</t>
        </is>
      </c>
      <c r="G7082" s="48" t="n">
        <v>46214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46213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Oicha</t>
        </is>
      </c>
      <c r="D7083" t="inlineStr">
        <is>
          <t>Oicha</t>
        </is>
      </c>
      <c r="E7083" t="inlineStr">
        <is>
          <t>CD610706</t>
        </is>
      </c>
      <c r="F7083" t="inlineStr">
        <is>
          <t>pcode</t>
        </is>
      </c>
      <c r="G7083" s="48" t="n">
        <v>46216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46214</v>
      </c>
      <c r="Y7083" t="n">
        <v>2</v>
      </c>
      <c r="Z7083" t="inlineStr">
        <is>
          <t>Reporting Gap (&gt;1 Day)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Oicha</t>
        </is>
      </c>
      <c r="D7084" t="inlineStr">
        <is>
          <t>Oicha</t>
        </is>
      </c>
      <c r="E7084" t="inlineStr">
        <is>
          <t>CD610706</t>
        </is>
      </c>
      <c r="F7084" t="inlineStr">
        <is>
          <t>pcode</t>
        </is>
      </c>
      <c r="G7084" s="48" t="n">
        <v>46218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46216</v>
      </c>
      <c r="Y7084" t="n">
        <v>2</v>
      </c>
      <c r="Z7084" t="inlineStr">
        <is>
          <t>Reporting Gap (&gt;1 Day)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Oicha</t>
        </is>
      </c>
      <c r="D7085" t="inlineStr">
        <is>
          <t>Oicha</t>
        </is>
      </c>
      <c r="E7085" t="inlineStr">
        <is>
          <t>CD610706</t>
        </is>
      </c>
      <c r="F7085" t="inlineStr">
        <is>
          <t>pcode</t>
        </is>
      </c>
      <c r="G7085" s="48" t="n">
        <v>46220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46218</v>
      </c>
      <c r="Y7085" t="n">
        <v>2</v>
      </c>
      <c r="Z7085" t="inlineStr">
        <is>
          <t>Reporting Gap (&gt;1 Day)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Oicha</t>
        </is>
      </c>
      <c r="D7086" t="inlineStr">
        <is>
          <t>Oicha</t>
        </is>
      </c>
      <c r="E7086" t="inlineStr">
        <is>
          <t>CD610706</t>
        </is>
      </c>
      <c r="F7086" t="inlineStr">
        <is>
          <t>pcode</t>
        </is>
      </c>
      <c r="G7086" s="48" t="n">
        <v>46221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46220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Oicha</t>
        </is>
      </c>
      <c r="D7087" t="inlineStr">
        <is>
          <t>Oicha</t>
        </is>
      </c>
      <c r="E7087" t="inlineStr">
        <is>
          <t>CD610706</t>
        </is>
      </c>
      <c r="F7087" t="inlineStr">
        <is>
          <t>pcode</t>
        </is>
      </c>
      <c r="G7087" s="48" t="n">
        <v>46222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46221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Oicha</t>
        </is>
      </c>
      <c r="D7088" t="inlineStr">
        <is>
          <t>Oicha</t>
        </is>
      </c>
      <c r="E7088" t="inlineStr">
        <is>
          <t>CD610706</t>
        </is>
      </c>
      <c r="F7088" t="inlineStr">
        <is>
          <t>pcode</t>
        </is>
      </c>
      <c r="G7088" s="48" t="n">
        <v>46223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1</v>
      </c>
      <c r="X7088" s="48" t="n">
        <v>46222</v>
      </c>
      <c r="Y7088" t="n">
        <v>1</v>
      </c>
      <c r="Z7088" t="inlineStr">
        <is>
          <t>Normal</t>
        </is>
      </c>
      <c r="AA7088" t="n">
        <v>0.2857142857142857</v>
      </c>
    </row>
    <row r="7089">
      <c r="A7089" t="inlineStr">
        <is>
          <t>COD</t>
        </is>
      </c>
      <c r="B7089" t="n">
        <v>3</v>
      </c>
      <c r="C7089" t="inlineStr">
        <is>
          <t>Oicha</t>
        </is>
      </c>
      <c r="D7089" t="inlineStr">
        <is>
          <t>Oicha</t>
        </is>
      </c>
      <c r="E7089" t="inlineStr">
        <is>
          <t>CD610706</t>
        </is>
      </c>
      <c r="F7089" t="inlineStr">
        <is>
          <t>pcode</t>
        </is>
      </c>
      <c r="G7089" s="48" t="n">
        <v>46225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4</v>
      </c>
      <c r="W7089" t="n">
        <v>-1</v>
      </c>
      <c r="X7089" s="48" t="n">
        <v>46223</v>
      </c>
      <c r="Y7089" t="n">
        <v>2</v>
      </c>
      <c r="Z7089" t="inlineStr">
        <is>
          <t>Downward Revision; Reporting Gap (&gt;1 Day)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Oicha</t>
        </is>
      </c>
      <c r="D7090" t="inlineStr">
        <is>
          <t>Oicha</t>
        </is>
      </c>
      <c r="E7090" t="inlineStr">
        <is>
          <t>CD610706</t>
        </is>
      </c>
      <c r="F7090" t="inlineStr">
        <is>
          <t>pcode</t>
        </is>
      </c>
      <c r="G7090" s="48" t="n">
        <v>46226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46225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Oicha</t>
        </is>
      </c>
      <c r="D7091" t="inlineStr">
        <is>
          <t>Oicha</t>
        </is>
      </c>
      <c r="E7091" t="inlineStr">
        <is>
          <t>CD610706</t>
        </is>
      </c>
      <c r="F7091" t="inlineStr">
        <is>
          <t>pcode</t>
        </is>
      </c>
      <c r="G7091" s="48" t="n">
        <v>46228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46226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Oicha</t>
        </is>
      </c>
      <c r="D7092" t="inlineStr">
        <is>
          <t>Oicha</t>
        </is>
      </c>
      <c r="E7092" t="inlineStr">
        <is>
          <t>CD610706</t>
        </is>
      </c>
      <c r="F7092" t="inlineStr">
        <is>
          <t>pcode</t>
        </is>
      </c>
      <c r="G7092" s="48" t="n">
        <v>46229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46228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Oicha</t>
        </is>
      </c>
      <c r="D7093" t="inlineStr">
        <is>
          <t>Oicha</t>
        </is>
      </c>
      <c r="E7093" t="inlineStr">
        <is>
          <t>CD610706</t>
        </is>
      </c>
      <c r="F7093" t="inlineStr">
        <is>
          <t>pcode</t>
        </is>
      </c>
      <c r="G7093" s="48" t="n">
        <v>46230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46229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Oicha</t>
        </is>
      </c>
      <c r="D7094" t="inlineStr">
        <is>
          <t>Oicha</t>
        </is>
      </c>
      <c r="E7094" t="inlineStr">
        <is>
          <t>CD610706</t>
        </is>
      </c>
      <c r="F7094" t="inlineStr">
        <is>
          <t>pcode</t>
        </is>
      </c>
      <c r="G7094" s="48" t="n">
        <v>46233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46230</v>
      </c>
      <c r="Y7094" t="n">
        <v>3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Oicha</t>
        </is>
      </c>
      <c r="D7095" t="inlineStr">
        <is>
          <t>Oicha</t>
        </is>
      </c>
      <c r="E7095" t="inlineStr">
        <is>
          <t>CD610706</t>
        </is>
      </c>
      <c r="F7095" t="inlineStr">
        <is>
          <t>pcode</t>
        </is>
      </c>
      <c r="G7095" s="48" t="n">
        <v>46234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46233</v>
      </c>
      <c r="Y7095" t="n">
        <v>1</v>
      </c>
      <c r="Z7095" t="inlineStr">
        <is>
          <t>Normal</t>
        </is>
      </c>
      <c r="AA7095" t="n">
        <v>-0.1428571428571428</v>
      </c>
    </row>
    <row r="7096">
      <c r="A7096" t="inlineStr">
        <is>
          <t>COD</t>
        </is>
      </c>
      <c r="B7096" t="n">
        <v>3</v>
      </c>
      <c r="C7096" t="inlineStr">
        <is>
          <t>Oicha</t>
        </is>
      </c>
      <c r="D7096" t="inlineStr">
        <is>
          <t>Oicha</t>
        </is>
      </c>
      <c r="E7096" t="inlineStr">
        <is>
          <t>CD610706</t>
        </is>
      </c>
      <c r="F7096" t="inlineStr">
        <is>
          <t>pcode</t>
        </is>
      </c>
      <c r="G7096" s="48" t="n">
        <v>46235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46234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Oicha</t>
        </is>
      </c>
      <c r="D7097" t="inlineStr">
        <is>
          <t>Oicha</t>
        </is>
      </c>
      <c r="E7097" t="inlineStr">
        <is>
          <t>CD610706</t>
        </is>
      </c>
      <c r="F7097" t="inlineStr">
        <is>
          <t>pcode</t>
        </is>
      </c>
      <c r="G7097" s="48" t="n">
        <v>46236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46235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Oicha</t>
        </is>
      </c>
      <c r="D7098" t="inlineStr">
        <is>
          <t>Oicha</t>
        </is>
      </c>
      <c r="E7098" t="inlineStr">
        <is>
          <t>CD610706</t>
        </is>
      </c>
      <c r="F7098" t="inlineStr">
        <is>
          <t>pcode</t>
        </is>
      </c>
      <c r="G7098" s="48" t="n">
        <v>46237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0</v>
      </c>
      <c r="X7098" s="48" t="n">
        <v>46236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Oicha</t>
        </is>
      </c>
      <c r="D7099" t="inlineStr">
        <is>
          <t>Oicha</t>
        </is>
      </c>
      <c r="E7099" t="inlineStr">
        <is>
          <t>CD610706</t>
        </is>
      </c>
      <c r="F7099" t="inlineStr">
        <is>
          <t>pcode</t>
        </is>
      </c>
      <c r="G7099" s="48" t="n">
        <v>46238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3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3</v>
      </c>
      <c r="W7099" t="n">
        <v>0</v>
      </c>
      <c r="X7099" s="48" t="n">
        <v>46237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Oicha</t>
        </is>
      </c>
      <c r="D7100" t="inlineStr">
        <is>
          <t>Oicha</t>
        </is>
      </c>
      <c r="E7100" t="inlineStr">
        <is>
          <t>CD610706</t>
        </is>
      </c>
      <c r="F7100" t="inlineStr">
        <is>
          <t>pcode</t>
        </is>
      </c>
      <c r="G7100" s="48" t="n">
        <v>46245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3</v>
      </c>
      <c r="W7100" t="n">
        <v>1</v>
      </c>
      <c r="X7100" s="48" t="n">
        <v>46238</v>
      </c>
      <c r="Y7100" t="n">
        <v>7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Oicha</t>
        </is>
      </c>
      <c r="D7101" t="inlineStr">
        <is>
          <t>Oicha</t>
        </is>
      </c>
      <c r="E7101" t="inlineStr">
        <is>
          <t>CD610706</t>
        </is>
      </c>
      <c r="F7101" t="inlineStr">
        <is>
          <t>pcode</t>
        </is>
      </c>
      <c r="G7101" s="48" t="n">
        <v>46249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4</v>
      </c>
      <c r="W7101" t="n">
        <v>0</v>
      </c>
      <c r="X7101" s="48" t="n">
        <v>46245</v>
      </c>
      <c r="Y7101" t="n">
        <v>4</v>
      </c>
      <c r="Z7101" t="inlineStr">
        <is>
          <t>Reporting Gap (&gt;1 Day)</t>
        </is>
      </c>
      <c r="AA7101" t="n">
        <v>0.1428571428571428</v>
      </c>
    </row>
    <row r="7102">
      <c r="A7102" t="inlineStr">
        <is>
          <t>COD</t>
        </is>
      </c>
      <c r="B7102" t="n">
        <v>3</v>
      </c>
      <c r="C7102" t="inlineStr">
        <is>
          <t>Oicha</t>
        </is>
      </c>
      <c r="D7102" t="inlineStr">
        <is>
          <t>Oicha</t>
        </is>
      </c>
      <c r="E7102" t="inlineStr">
        <is>
          <t>CD610706</t>
        </is>
      </c>
      <c r="F7102" t="inlineStr">
        <is>
          <t>pcode</t>
        </is>
      </c>
      <c r="G7102" s="48" t="n">
        <v>46251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46249</v>
      </c>
      <c r="Y7102" t="n">
        <v>2</v>
      </c>
      <c r="Z7102" t="inlineStr">
        <is>
          <t>Reporting Gap (&gt;1 Day)</t>
        </is>
      </c>
      <c r="AA7102" t="n">
        <v>0.1428571428571428</v>
      </c>
    </row>
    <row r="7103">
      <c r="A7103" t="inlineStr">
        <is>
          <t>COD</t>
        </is>
      </c>
      <c r="B7103" t="n">
        <v>3</v>
      </c>
      <c r="C7103" t="inlineStr">
        <is>
          <t>Oicha</t>
        </is>
      </c>
      <c r="D7103" t="inlineStr">
        <is>
          <t>Oicha</t>
        </is>
      </c>
      <c r="E7103" t="inlineStr">
        <is>
          <t>CD610706</t>
        </is>
      </c>
      <c r="F7103" t="inlineStr">
        <is>
          <t>pcode</t>
        </is>
      </c>
      <c r="G7103" s="48" t="n">
        <v>46253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4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0</v>
      </c>
      <c r="X7103" s="48" t="n">
        <v>46251</v>
      </c>
      <c r="Y7103" t="n">
        <v>2</v>
      </c>
      <c r="Z7103" t="inlineStr">
        <is>
          <t>Reporting Gap (&gt;1 Day)</t>
        </is>
      </c>
      <c r="AA7103" t="n">
        <v>0.1428571428571428</v>
      </c>
    </row>
    <row r="7104">
      <c r="A7104" t="inlineStr">
        <is>
          <t>COD</t>
        </is>
      </c>
      <c r="B7104" t="n">
        <v>3</v>
      </c>
      <c r="C7104" t="inlineStr">
        <is>
          <t>Oicha</t>
        </is>
      </c>
      <c r="D7104" t="inlineStr">
        <is>
          <t>Oicha</t>
        </is>
      </c>
      <c r="E7104" t="inlineStr">
        <is>
          <t>CD610706</t>
        </is>
      </c>
      <c r="F7104" t="inlineStr">
        <is>
          <t>pcode</t>
        </is>
      </c>
      <c r="G7104" s="48" t="n">
        <v>46254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4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4</v>
      </c>
      <c r="W7104" t="n">
        <v>0</v>
      </c>
      <c r="X7104" s="48" t="n">
        <v>46253</v>
      </c>
      <c r="Y7104" t="n">
        <v>1</v>
      </c>
      <c r="Z7104" t="inlineStr">
        <is>
          <t>Normal</t>
        </is>
      </c>
      <c r="AA7104" t="n">
        <v>0.1428571428571428</v>
      </c>
    </row>
    <row r="7105">
      <c r="A7105" t="inlineStr">
        <is>
          <t>COD</t>
        </is>
      </c>
      <c r="B7105" t="n">
        <v>3</v>
      </c>
      <c r="C7105" t="inlineStr">
        <is>
          <t>Oicha</t>
        </is>
      </c>
      <c r="D7105" t="inlineStr">
        <is>
          <t>Oicha</t>
        </is>
      </c>
      <c r="E7105" t="inlineStr">
        <is>
          <t>CD610706</t>
        </is>
      </c>
      <c r="F7105" t="inlineStr">
        <is>
          <t>pcode</t>
        </is>
      </c>
      <c r="G7105" s="48" t="n">
        <v>46256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4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4</v>
      </c>
      <c r="W7105" t="n">
        <v>0</v>
      </c>
      <c r="X7105" s="48" t="n">
        <v>46254</v>
      </c>
      <c r="Y7105" t="n">
        <v>2</v>
      </c>
      <c r="Z7105" t="inlineStr">
        <is>
          <t>Reporting Gap (&gt;1 Day)</t>
        </is>
      </c>
      <c r="AA7105" t="n">
        <v>0.1428571428571428</v>
      </c>
    </row>
    <row r="7106">
      <c r="A7106" t="inlineStr">
        <is>
          <t>COD</t>
        </is>
      </c>
      <c r="B7106" t="n">
        <v>3</v>
      </c>
      <c r="C7106" t="inlineStr">
        <is>
          <t>Oicha</t>
        </is>
      </c>
      <c r="D7106" t="inlineStr">
        <is>
          <t>Oicha</t>
        </is>
      </c>
      <c r="E7106" t="inlineStr">
        <is>
          <t>CD610706</t>
        </is>
      </c>
      <c r="F7106" t="inlineStr">
        <is>
          <t>pcode</t>
        </is>
      </c>
      <c r="G7106" s="48" t="n">
        <v>46258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4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4</v>
      </c>
      <c r="W7106" t="n">
        <v>0</v>
      </c>
      <c r="X7106" s="48" t="n">
        <v>46256</v>
      </c>
      <c r="Y7106" t="n">
        <v>2</v>
      </c>
      <c r="Z7106" t="inlineStr">
        <is>
          <t>Reporting Gap (&gt;1 Day)</t>
        </is>
      </c>
      <c r="AA7106" t="n">
        <v>0.1428571428571428</v>
      </c>
    </row>
    <row r="7107">
      <c r="A7107" t="inlineStr">
        <is>
          <t>COD</t>
        </is>
      </c>
      <c r="B7107" t="n">
        <v>3</v>
      </c>
      <c r="C7107" t="inlineStr">
        <is>
          <t>Oicha</t>
        </is>
      </c>
      <c r="D7107" t="inlineStr">
        <is>
          <t>Oicha</t>
        </is>
      </c>
      <c r="E7107" t="inlineStr">
        <is>
          <t>CD610706</t>
        </is>
      </c>
      <c r="F7107" t="inlineStr">
        <is>
          <t>pcode</t>
        </is>
      </c>
      <c r="G7107" s="48" t="n">
        <v>46259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4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4</v>
      </c>
      <c r="W7107" t="n">
        <v>0</v>
      </c>
      <c r="X7107" s="48" t="n">
        <v>46258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Oicha</t>
        </is>
      </c>
      <c r="D7108" t="inlineStr">
        <is>
          <t>Oicha</t>
        </is>
      </c>
      <c r="E7108" t="inlineStr">
        <is>
          <t>CD610706</t>
        </is>
      </c>
      <c r="F7108" t="inlineStr">
        <is>
          <t>pcode</t>
        </is>
      </c>
      <c r="G7108" s="48" t="n">
        <v>46260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5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4</v>
      </c>
      <c r="W7108" t="n">
        <v>1</v>
      </c>
      <c r="X7108" s="48" t="n">
        <v>46259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Oicha</t>
        </is>
      </c>
      <c r="D7109" t="inlineStr">
        <is>
          <t>Oicha</t>
        </is>
      </c>
      <c r="E7109" t="inlineStr">
        <is>
          <t>CD610706</t>
        </is>
      </c>
      <c r="F7109" t="inlineStr">
        <is>
          <t>pcode</t>
        </is>
      </c>
      <c r="G7109" s="48" t="n">
        <v>46262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6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5</v>
      </c>
      <c r="W7109" t="n">
        <v>1</v>
      </c>
      <c r="X7109" s="48" t="n">
        <v>46260</v>
      </c>
      <c r="Y7109" t="n">
        <v>2</v>
      </c>
      <c r="Z7109" t="inlineStr">
        <is>
          <t>Reporting Gap (&gt;1 Day)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Oicha</t>
        </is>
      </c>
      <c r="D7110" t="inlineStr">
        <is>
          <t>Oicha</t>
        </is>
      </c>
      <c r="E7110" t="inlineStr">
        <is>
          <t>CD610706</t>
        </is>
      </c>
      <c r="F7110" t="inlineStr">
        <is>
          <t>pcode</t>
        </is>
      </c>
      <c r="G7110" s="48" t="n">
        <v>46264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6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6</v>
      </c>
      <c r="W7110" t="n">
        <v>0</v>
      </c>
      <c r="X7110" s="48" t="n">
        <v>46262</v>
      </c>
      <c r="Y7110" t="n">
        <v>2</v>
      </c>
      <c r="Z7110" t="inlineStr">
        <is>
          <t>Reporting Gap (&gt;1 Day)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Oicha</t>
        </is>
      </c>
      <c r="D7111" t="inlineStr">
        <is>
          <t>Oicha</t>
        </is>
      </c>
      <c r="E7111" t="inlineStr">
        <is>
          <t>CD610706</t>
        </is>
      </c>
      <c r="F7111" t="inlineStr">
        <is>
          <t>pcode</t>
        </is>
      </c>
      <c r="G7111" s="48" t="n">
        <v>46265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6</v>
      </c>
      <c r="W7111" t="n">
        <v>0</v>
      </c>
      <c r="X7111" s="48" t="n">
        <v>46264</v>
      </c>
      <c r="Y7111" t="n">
        <v>1</v>
      </c>
      <c r="Z7111" t="inlineStr">
        <is>
          <t>Normal</t>
        </is>
      </c>
      <c r="AA7111" t="n">
        <v>0.2857142857142857</v>
      </c>
    </row>
    <row r="7112">
      <c r="A7112" t="inlineStr">
        <is>
          <t>COD</t>
        </is>
      </c>
      <c r="B7112" t="n">
        <v>3</v>
      </c>
      <c r="C7112" t="inlineStr">
        <is>
          <t>Oicha</t>
        </is>
      </c>
      <c r="D7112" t="inlineStr">
        <is>
          <t>Oicha</t>
        </is>
      </c>
      <c r="E7112" t="inlineStr">
        <is>
          <t>CD610706</t>
        </is>
      </c>
      <c r="F7112" t="inlineStr">
        <is>
          <t>pcode</t>
        </is>
      </c>
      <c r="G7112" s="48" t="n">
        <v>46266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6</v>
      </c>
      <c r="W7112" t="n">
        <v>0</v>
      </c>
      <c r="X7112" s="48" t="n">
        <v>46265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Oicha</t>
        </is>
      </c>
      <c r="D7113" t="inlineStr">
        <is>
          <t>Oicha</t>
        </is>
      </c>
      <c r="E7113" t="inlineStr">
        <is>
          <t>CD610706</t>
        </is>
      </c>
      <c r="F7113" t="inlineStr">
        <is>
          <t>pcode</t>
        </is>
      </c>
      <c r="G7113" s="48" t="n">
        <v>46267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6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6</v>
      </c>
      <c r="W7113" t="n">
        <v>0</v>
      </c>
      <c r="X7113" s="48" t="n">
        <v>46266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Oicha</t>
        </is>
      </c>
      <c r="D7114" t="inlineStr">
        <is>
          <t>Oicha</t>
        </is>
      </c>
      <c r="E7114" t="inlineStr">
        <is>
          <t>CD610706</t>
        </is>
      </c>
      <c r="F7114" t="inlineStr">
        <is>
          <t>pcode</t>
        </is>
      </c>
      <c r="G7114" s="48" t="n">
        <v>46268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6</v>
      </c>
      <c r="W7114" t="n">
        <v>0</v>
      </c>
      <c r="X7114" s="48" t="n">
        <v>46267</v>
      </c>
      <c r="Y7114" t="n">
        <v>1</v>
      </c>
      <c r="Z7114" t="inlineStr">
        <is>
          <t>Normal</t>
        </is>
      </c>
      <c r="AA7114" t="n">
        <v>0.2857142857142857</v>
      </c>
    </row>
    <row r="7115">
      <c r="A7115" t="inlineStr">
        <is>
          <t>COD</t>
        </is>
      </c>
      <c r="B7115" t="n">
        <v>3</v>
      </c>
      <c r="C7115" t="inlineStr">
        <is>
          <t>Oicha</t>
        </is>
      </c>
      <c r="D7115" t="inlineStr">
        <is>
          <t>Oicha</t>
        </is>
      </c>
      <c r="E7115" t="inlineStr">
        <is>
          <t>CD610706</t>
        </is>
      </c>
      <c r="F7115" t="inlineStr">
        <is>
          <t>pcode</t>
        </is>
      </c>
      <c r="G7115" s="48" t="n">
        <v>46269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6</v>
      </c>
      <c r="W7115" t="n">
        <v>0</v>
      </c>
      <c r="X7115" s="48" t="n">
        <v>46268</v>
      </c>
      <c r="Y7115" t="n">
        <v>1</v>
      </c>
      <c r="Z7115" t="inlineStr">
        <is>
          <t>Normal</t>
        </is>
      </c>
      <c r="AA7115" t="n">
        <v>0.1428571428571428</v>
      </c>
    </row>
    <row r="7116">
      <c r="A7116" t="inlineStr">
        <is>
          <t>COD</t>
        </is>
      </c>
      <c r="B7116" t="n">
        <v>3</v>
      </c>
      <c r="C7116" t="inlineStr">
        <is>
          <t>Oicha</t>
        </is>
      </c>
      <c r="D7116" t="inlineStr">
        <is>
          <t>Oicha</t>
        </is>
      </c>
      <c r="E7116" t="inlineStr">
        <is>
          <t>CD610706</t>
        </is>
      </c>
      <c r="F7116" t="inlineStr">
        <is>
          <t>pcode</t>
        </is>
      </c>
      <c r="G7116" s="48" t="n">
        <v>46270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6</v>
      </c>
      <c r="W7116" t="n">
        <v>0</v>
      </c>
      <c r="X7116" s="48" t="n">
        <v>46269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Oicha</t>
        </is>
      </c>
      <c r="D7117" t="inlineStr">
        <is>
          <t>Oicha</t>
        </is>
      </c>
      <c r="E7117" t="inlineStr">
        <is>
          <t>CD610706</t>
        </is>
      </c>
      <c r="F7117" t="inlineStr">
        <is>
          <t>pcode</t>
        </is>
      </c>
      <c r="G7117" s="48" t="n">
        <v>46271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6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6</v>
      </c>
      <c r="W7117" t="n">
        <v>0</v>
      </c>
      <c r="X7117" s="48" t="n">
        <v>46270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Oicha</t>
        </is>
      </c>
      <c r="D7118" t="inlineStr">
        <is>
          <t>Oicha</t>
        </is>
      </c>
      <c r="E7118" t="inlineStr">
        <is>
          <t>CD610706</t>
        </is>
      </c>
      <c r="F7118" t="inlineStr">
        <is>
          <t>pcode</t>
        </is>
      </c>
      <c r="G7118" s="48" t="n">
        <v>46272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6</v>
      </c>
      <c r="W7118" t="n">
        <v>0</v>
      </c>
      <c r="X7118" s="48" t="n">
        <v>46271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Oicha</t>
        </is>
      </c>
      <c r="D7119" t="inlineStr">
        <is>
          <t>Oicha</t>
        </is>
      </c>
      <c r="E7119" t="inlineStr">
        <is>
          <t>CD610706</t>
        </is>
      </c>
      <c r="F7119" t="inlineStr">
        <is>
          <t>pcode</t>
        </is>
      </c>
      <c r="G7119" s="48" t="n">
        <v>46273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6</v>
      </c>
      <c r="W7119" t="n">
        <v>0</v>
      </c>
      <c r="X7119" s="48" t="n">
        <v>46272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Oicha</t>
        </is>
      </c>
      <c r="D7120" t="inlineStr">
        <is>
          <t>Oicha</t>
        </is>
      </c>
      <c r="E7120" t="inlineStr">
        <is>
          <t>CD610706</t>
        </is>
      </c>
      <c r="F7120" t="inlineStr">
        <is>
          <t>pcode</t>
        </is>
      </c>
      <c r="G7120" s="48" t="n">
        <v>46274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6</v>
      </c>
      <c r="W7120" t="n">
        <v>1</v>
      </c>
      <c r="X7120" s="48" t="n">
        <v>46273</v>
      </c>
      <c r="Y7120" t="n">
        <v>1</v>
      </c>
      <c r="Z7120" t="inlineStr">
        <is>
          <t>Normal</t>
        </is>
      </c>
      <c r="AA7120" t="n">
        <v>0.1428571428571428</v>
      </c>
    </row>
    <row r="7121">
      <c r="A7121" t="inlineStr">
        <is>
          <t>COD</t>
        </is>
      </c>
      <c r="B7121" t="n">
        <v>3</v>
      </c>
      <c r="C7121" t="inlineStr">
        <is>
          <t>Oicha</t>
        </is>
      </c>
      <c r="D7121" t="inlineStr">
        <is>
          <t>Oicha</t>
        </is>
      </c>
      <c r="E7121" t="inlineStr">
        <is>
          <t>CD610706</t>
        </is>
      </c>
      <c r="F7121" t="inlineStr">
        <is>
          <t>pcode</t>
        </is>
      </c>
      <c r="G7121" s="48" t="n">
        <v>46275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7</v>
      </c>
      <c r="W7121" t="n">
        <v>0</v>
      </c>
      <c r="X7121" s="48" t="n">
        <v>46274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Oicha</t>
        </is>
      </c>
      <c r="D7122" t="inlineStr">
        <is>
          <t>Oicha</t>
        </is>
      </c>
      <c r="E7122" t="inlineStr">
        <is>
          <t>CD610706</t>
        </is>
      </c>
      <c r="F7122" t="inlineStr">
        <is>
          <t>pcode</t>
        </is>
      </c>
      <c r="G7122" s="48" t="n">
        <v>46278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7</v>
      </c>
      <c r="W7122" t="n">
        <v>0</v>
      </c>
      <c r="X7122" s="48" t="n">
        <v>46275</v>
      </c>
      <c r="Y7122" t="n">
        <v>3</v>
      </c>
      <c r="Z7122" t="inlineStr">
        <is>
          <t>Reporting Gap (&gt;1 Day)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Oicha</t>
        </is>
      </c>
      <c r="D7123" t="inlineStr">
        <is>
          <t>Oicha</t>
        </is>
      </c>
      <c r="E7123" t="inlineStr">
        <is>
          <t>CD610706</t>
        </is>
      </c>
      <c r="F7123" t="inlineStr">
        <is>
          <t>pcode</t>
        </is>
      </c>
      <c r="G7123" s="48" t="n">
        <v>46280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7</v>
      </c>
      <c r="W7123" t="n">
        <v>3</v>
      </c>
      <c r="X7123" s="48" t="n">
        <v>46278</v>
      </c>
      <c r="Y7123" t="n">
        <v>2</v>
      </c>
      <c r="Z7123" t="inlineStr">
        <is>
          <t>Reporting Gap (&gt;1 Day)</t>
        </is>
      </c>
      <c r="AA7123" t="n">
        <v>0.5714285714285714</v>
      </c>
    </row>
    <row r="7124">
      <c r="A7124" t="inlineStr">
        <is>
          <t>COD</t>
        </is>
      </c>
      <c r="B7124" t="n">
        <v>3</v>
      </c>
      <c r="C7124" t="inlineStr">
        <is>
          <t>Oicha</t>
        </is>
      </c>
      <c r="D7124" t="inlineStr">
        <is>
          <t>Oicha</t>
        </is>
      </c>
      <c r="E7124" t="inlineStr">
        <is>
          <t>CD610706</t>
        </is>
      </c>
      <c r="F7124" t="inlineStr">
        <is>
          <t>pcode</t>
        </is>
      </c>
      <c r="G7124" s="48" t="n">
        <v>46281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10</v>
      </c>
      <c r="W7124" t="n">
        <v>0</v>
      </c>
      <c r="X7124" s="48" t="n">
        <v>46280</v>
      </c>
      <c r="Y7124" t="n">
        <v>1</v>
      </c>
      <c r="Z7124" t="inlineStr">
        <is>
          <t>Normal</t>
        </is>
      </c>
      <c r="AA7124" t="n">
        <v>0.5714285714285714</v>
      </c>
    </row>
    <row r="7125">
      <c r="A7125" t="inlineStr">
        <is>
          <t>COD</t>
        </is>
      </c>
      <c r="B7125" t="n">
        <v>3</v>
      </c>
      <c r="C7125" t="inlineStr">
        <is>
          <t>Oicha</t>
        </is>
      </c>
      <c r="D7125" t="inlineStr">
        <is>
          <t>Oicha</t>
        </is>
      </c>
      <c r="E7125" t="inlineStr">
        <is>
          <t>CD610706</t>
        </is>
      </c>
      <c r="F7125" t="inlineStr">
        <is>
          <t>pcode</t>
        </is>
      </c>
      <c r="G7125" s="48" t="n">
        <v>46284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10</v>
      </c>
      <c r="W7125" t="n">
        <v>0</v>
      </c>
      <c r="X7125" s="48" t="n">
        <v>46281</v>
      </c>
      <c r="Y7125" t="n">
        <v>3</v>
      </c>
      <c r="Z7125" t="inlineStr">
        <is>
          <t>Reporting Gap (&gt;1 Day)</t>
        </is>
      </c>
      <c r="AA7125" t="n">
        <v>0.5714285714285714</v>
      </c>
    </row>
    <row r="7126">
      <c r="A7126" t="inlineStr">
        <is>
          <t>COD</t>
        </is>
      </c>
      <c r="B7126" t="n">
        <v>3</v>
      </c>
      <c r="C7126" t="inlineStr">
        <is>
          <t>Oicha</t>
        </is>
      </c>
      <c r="D7126" t="inlineStr">
        <is>
          <t>Oicha</t>
        </is>
      </c>
      <c r="E7126" t="inlineStr">
        <is>
          <t>CD610706</t>
        </is>
      </c>
      <c r="F7126" t="inlineStr">
        <is>
          <t>pcode</t>
        </is>
      </c>
      <c r="G7126" s="48" t="n">
        <v>46286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10</v>
      </c>
      <c r="W7126" t="n">
        <v>1</v>
      </c>
      <c r="X7126" s="48" t="n">
        <v>46284</v>
      </c>
      <c r="Y7126" t="n">
        <v>2</v>
      </c>
      <c r="Z7126" t="inlineStr">
        <is>
          <t>Reporting Gap (&gt;1 Day)</t>
        </is>
      </c>
      <c r="AA7126" t="n">
        <v>0.7142857142857143</v>
      </c>
    </row>
    <row r="7127">
      <c r="A7127" t="inlineStr">
        <is>
          <t>COD</t>
        </is>
      </c>
      <c r="B7127" t="n">
        <v>3</v>
      </c>
      <c r="C7127" t="inlineStr">
        <is>
          <t>Oicha</t>
        </is>
      </c>
      <c r="D7127" t="inlineStr">
        <is>
          <t>Oicha</t>
        </is>
      </c>
      <c r="E7127" t="inlineStr">
        <is>
          <t>CD610706</t>
        </is>
      </c>
      <c r="F7127" t="inlineStr">
        <is>
          <t>pcode</t>
        </is>
      </c>
      <c r="G7127" s="48" t="n">
        <v>46291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14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3</v>
      </c>
      <c r="X7127" s="48" t="n">
        <v>46286</v>
      </c>
      <c r="Y7127" t="n">
        <v>5</v>
      </c>
      <c r="Z7127" t="inlineStr">
        <is>
          <t>Reporting Gap (&gt;1 Day)</t>
        </is>
      </c>
      <c r="AA7127" t="n">
        <v>1</v>
      </c>
    </row>
    <row r="7128">
      <c r="A7128" t="inlineStr">
        <is>
          <t>COD</t>
        </is>
      </c>
      <c r="B7128" t="n">
        <v>3</v>
      </c>
      <c r="C7128" t="inlineStr">
        <is>
          <t>Oicha</t>
        </is>
      </c>
      <c r="D7128" t="inlineStr">
        <is>
          <t>Oicha</t>
        </is>
      </c>
      <c r="E7128" t="inlineStr">
        <is>
          <t>CD610706</t>
        </is>
      </c>
      <c r="F7128" t="inlineStr">
        <is>
          <t>pcode</t>
        </is>
      </c>
      <c r="G7128" s="48" t="n">
        <v>46294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14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14</v>
      </c>
      <c r="W7128" t="n">
        <v>0</v>
      </c>
      <c r="X7128" s="48" t="n">
        <v>46291</v>
      </c>
      <c r="Y7128" t="n">
        <v>3</v>
      </c>
      <c r="Z7128" t="inlineStr">
        <is>
          <t>Reporting Gap (&gt;1 Day)</t>
        </is>
      </c>
      <c r="AA7128" t="n">
        <v>1</v>
      </c>
    </row>
    <row r="7129">
      <c r="A7129" t="inlineStr">
        <is>
          <t>COD</t>
        </is>
      </c>
      <c r="B7129" t="n">
        <v>3</v>
      </c>
      <c r="C7129" t="inlineStr">
        <is>
          <t>Oicha</t>
        </is>
      </c>
      <c r="D7129" t="inlineStr">
        <is>
          <t>Oicha</t>
        </is>
      </c>
      <c r="E7129" t="inlineStr">
        <is>
          <t>CD610706</t>
        </is>
      </c>
      <c r="F7129" t="inlineStr">
        <is>
          <t>pcode</t>
        </is>
      </c>
      <c r="G7129" s="48" t="n">
        <v>46167</v>
      </c>
      <c r="H7129" t="inlineStr">
        <is>
          <t>deaths</t>
        </is>
      </c>
      <c r="I7129" t="inlineStr">
        <is>
          <t>suspected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https://raw.githubusercontent.com/INRB-UMIE/BDBV2026-Data/main/data/insp_sitrep/processed/insp_sitrep__cumulative_suspected_deaths__daily.csv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Oicha</t>
        </is>
      </c>
      <c r="D7130" t="inlineStr">
        <is>
          <t>Oicha</t>
        </is>
      </c>
      <c r="E7130" t="inlineStr">
        <is>
          <t>CD610706</t>
        </is>
      </c>
      <c r="F7130" t="inlineStr">
        <is>
          <t>pcode</t>
        </is>
      </c>
      <c r="G7130" s="48" t="n">
        <v>46168</v>
      </c>
      <c r="H7130" t="inlineStr">
        <is>
          <t>deaths</t>
        </is>
      </c>
      <c r="I7130" t="inlineStr">
        <is>
          <t>suspected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https://raw.githubusercontent.com/INRB-UMIE/BDBV2026-Data/main/data/insp_sitrep/processed/insp_sitrep__cumulative_suspected_deaths__daily.csv</t>
        </is>
      </c>
      <c r="V7130" t="n">
        <v>0</v>
      </c>
      <c r="W7130" t="n">
        <v>0</v>
      </c>
      <c r="X7130" s="48" t="n">
        <v>46167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Oicha</t>
        </is>
      </c>
      <c r="D7131" t="inlineStr">
        <is>
          <t>Oicha</t>
        </is>
      </c>
      <c r="E7131" t="inlineStr">
        <is>
          <t>CD610706</t>
        </is>
      </c>
      <c r="F7131" t="inlineStr">
        <is>
          <t>pcode</t>
        </is>
      </c>
      <c r="G7131" s="48" t="n">
        <v>46169</v>
      </c>
      <c r="H7131" t="inlineStr">
        <is>
          <t>deaths</t>
        </is>
      </c>
      <c r="I7131" t="inlineStr">
        <is>
          <t>suspected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https://raw.githubusercontent.com/INRB-UMIE/BDBV2026-Data/main/data/insp_sitrep/processed/insp_sitrep__cumulative_suspected_deaths__daily.csv</t>
        </is>
      </c>
      <c r="V7131" t="n">
        <v>0</v>
      </c>
      <c r="W7131" t="n">
        <v>0</v>
      </c>
      <c r="X7131" s="48" t="n">
        <v>46168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Oicha</t>
        </is>
      </c>
      <c r="D7132" t="inlineStr">
        <is>
          <t>Oicha</t>
        </is>
      </c>
      <c r="E7132" t="inlineStr">
        <is>
          <t>CD610706</t>
        </is>
      </c>
      <c r="F7132" t="inlineStr">
        <is>
          <t>pcode</t>
        </is>
      </c>
      <c r="G7132" s="48" t="n">
        <v>46170</v>
      </c>
      <c r="H7132" t="inlineStr">
        <is>
          <t>deaths</t>
        </is>
      </c>
      <c r="I7132" t="inlineStr">
        <is>
          <t>suspected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https://raw.githubusercontent.com/INRB-UMIE/BDBV2026-Data/main/data/insp_sitrep/processed/insp_sitrep__cumulative_suspected_deaths__daily.csv</t>
        </is>
      </c>
      <c r="V7132" t="n">
        <v>0</v>
      </c>
      <c r="W7132" t="n">
        <v>0</v>
      </c>
      <c r="X7132" s="48" t="n">
        <v>46169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Oicha</t>
        </is>
      </c>
      <c r="D7133" t="inlineStr">
        <is>
          <t>Oicha</t>
        </is>
      </c>
      <c r="E7133" t="inlineStr">
        <is>
          <t>CD610706</t>
        </is>
      </c>
      <c r="F7133" t="inlineStr">
        <is>
          <t>pcode</t>
        </is>
      </c>
      <c r="G7133" s="48" t="n">
        <v>46171</v>
      </c>
      <c r="H7133" t="inlineStr">
        <is>
          <t>deaths</t>
        </is>
      </c>
      <c r="I7133" t="inlineStr">
        <is>
          <t>suspected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https://raw.githubusercontent.com/INRB-UMIE/BDBV2026-Data/main/data/insp_sitrep/processed/insp_sitrep__cumulative_suspected_deaths__daily.csv</t>
        </is>
      </c>
      <c r="V7133" t="n">
        <v>0</v>
      </c>
      <c r="W7133" t="n">
        <v>0</v>
      </c>
      <c r="X7133" s="48" t="n">
        <v>46170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Oicha</t>
        </is>
      </c>
      <c r="D7134" t="inlineStr">
        <is>
          <t>Oicha</t>
        </is>
      </c>
      <c r="E7134" t="inlineStr">
        <is>
          <t>CD610706</t>
        </is>
      </c>
      <c r="F7134" t="inlineStr">
        <is>
          <t>pcode</t>
        </is>
      </c>
      <c r="G7134" s="48" t="n">
        <v>46172</v>
      </c>
      <c r="H7134" t="inlineStr">
        <is>
          <t>deaths</t>
        </is>
      </c>
      <c r="I7134" t="inlineStr">
        <is>
          <t>suspected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https://raw.githubusercontent.com/INRB-UMIE/BDBV2026-Data/main/data/insp_sitrep/processed/insp_sitrep__cumulative_suspected_deaths__daily.csv</t>
        </is>
      </c>
      <c r="V7134" t="n">
        <v>0</v>
      </c>
      <c r="W7134" t="n">
        <v>0</v>
      </c>
      <c r="X7134" s="48" t="n">
        <v>46171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Pawa</t>
        </is>
      </c>
      <c r="D7135" t="inlineStr">
        <is>
          <t>Pawa</t>
        </is>
      </c>
      <c r="E7135" t="inlineStr">
        <is>
          <t>CD531102</t>
        </is>
      </c>
      <c r="F7135" t="inlineStr">
        <is>
          <t>pcode</t>
        </is>
      </c>
      <c r="G7135" s="48" t="n">
        <v>46216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Pawa</t>
        </is>
      </c>
      <c r="D7136" t="inlineStr">
        <is>
          <t>Pawa</t>
        </is>
      </c>
      <c r="E7136" t="inlineStr">
        <is>
          <t>CD531102</t>
        </is>
      </c>
      <c r="F7136" t="inlineStr">
        <is>
          <t>pcode</t>
        </is>
      </c>
      <c r="G7136" s="48" t="n">
        <v>46218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46216</v>
      </c>
      <c r="Y7136" t="n">
        <v>2</v>
      </c>
      <c r="Z7136" t="inlineStr">
        <is>
          <t>Reporting Gap (&gt;1 Day)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Pawa</t>
        </is>
      </c>
      <c r="D7137" t="inlineStr">
        <is>
          <t>Pawa</t>
        </is>
      </c>
      <c r="E7137" t="inlineStr">
        <is>
          <t>CD531102</t>
        </is>
      </c>
      <c r="F7137" t="inlineStr">
        <is>
          <t>pcode</t>
        </is>
      </c>
      <c r="G7137" s="48" t="n">
        <v>46220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46218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Pawa</t>
        </is>
      </c>
      <c r="D7138" t="inlineStr">
        <is>
          <t>Pawa</t>
        </is>
      </c>
      <c r="E7138" t="inlineStr">
        <is>
          <t>CD531102</t>
        </is>
      </c>
      <c r="F7138" t="inlineStr">
        <is>
          <t>pcode</t>
        </is>
      </c>
      <c r="G7138" s="48" t="n">
        <v>46221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46220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Pawa</t>
        </is>
      </c>
      <c r="D7139" t="inlineStr">
        <is>
          <t>Pawa</t>
        </is>
      </c>
      <c r="E7139" t="inlineStr">
        <is>
          <t>CD531102</t>
        </is>
      </c>
      <c r="F7139" t="inlineStr">
        <is>
          <t>pcode</t>
        </is>
      </c>
      <c r="G7139" s="48" t="n">
        <v>46222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46221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Pawa</t>
        </is>
      </c>
      <c r="D7140" t="inlineStr">
        <is>
          <t>Pawa</t>
        </is>
      </c>
      <c r="E7140" t="inlineStr">
        <is>
          <t>CD531102</t>
        </is>
      </c>
      <c r="F7140" t="inlineStr">
        <is>
          <t>pcode</t>
        </is>
      </c>
      <c r="G7140" s="48" t="n">
        <v>46223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46222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Pawa</t>
        </is>
      </c>
      <c r="D7141" t="inlineStr">
        <is>
          <t>Pawa</t>
        </is>
      </c>
      <c r="E7141" t="inlineStr">
        <is>
          <t>CD531102</t>
        </is>
      </c>
      <c r="F7141" t="inlineStr">
        <is>
          <t>pcode</t>
        </is>
      </c>
      <c r="G7141" s="48" t="n">
        <v>46225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4</v>
      </c>
      <c r="X7141" s="48" t="n">
        <v>46223</v>
      </c>
      <c r="Y7141" t="n">
        <v>2</v>
      </c>
      <c r="Z7141" t="inlineStr">
        <is>
          <t>Reporting Gap (&gt;1 Day)</t>
        </is>
      </c>
      <c r="AA7141" t="n">
        <v>0.6666666666666666</v>
      </c>
    </row>
    <row r="7142">
      <c r="A7142" t="inlineStr">
        <is>
          <t>COD</t>
        </is>
      </c>
      <c r="B7142" t="n">
        <v>3</v>
      </c>
      <c r="C7142" t="inlineStr">
        <is>
          <t>Pawa</t>
        </is>
      </c>
      <c r="D7142" t="inlineStr">
        <is>
          <t>Pawa</t>
        </is>
      </c>
      <c r="E7142" t="inlineStr">
        <is>
          <t>CD531102</t>
        </is>
      </c>
      <c r="F7142" t="inlineStr">
        <is>
          <t>pcode</t>
        </is>
      </c>
      <c r="G7142" s="48" t="n">
        <v>46226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7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7</v>
      </c>
      <c r="W7142" t="n">
        <v>0</v>
      </c>
      <c r="X7142" s="48" t="n">
        <v>46225</v>
      </c>
      <c r="Y7142" t="n">
        <v>1</v>
      </c>
      <c r="Z7142" t="inlineStr">
        <is>
          <t>Normal</t>
        </is>
      </c>
      <c r="AA7142" t="n">
        <v>0.5714285714285714</v>
      </c>
    </row>
    <row r="7143">
      <c r="A7143" t="inlineStr">
        <is>
          <t>COD</t>
        </is>
      </c>
      <c r="B7143" t="n">
        <v>3</v>
      </c>
      <c r="C7143" t="inlineStr">
        <is>
          <t>Pawa</t>
        </is>
      </c>
      <c r="D7143" t="inlineStr">
        <is>
          <t>Pawa</t>
        </is>
      </c>
      <c r="E7143" t="inlineStr">
        <is>
          <t>CD531102</t>
        </is>
      </c>
      <c r="F7143" t="inlineStr">
        <is>
          <t>pcode</t>
        </is>
      </c>
      <c r="G7143" s="48" t="n">
        <v>46228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7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7</v>
      </c>
      <c r="W7143" t="n">
        <v>0</v>
      </c>
      <c r="X7143" s="48" t="n">
        <v>46226</v>
      </c>
      <c r="Y7143" t="n">
        <v>2</v>
      </c>
      <c r="Z7143" t="inlineStr">
        <is>
          <t>Reporting Gap (&gt;1 Day)</t>
        </is>
      </c>
      <c r="AA7143" t="n">
        <v>0.5714285714285714</v>
      </c>
    </row>
    <row r="7144">
      <c r="A7144" t="inlineStr">
        <is>
          <t>COD</t>
        </is>
      </c>
      <c r="B7144" t="n">
        <v>3</v>
      </c>
      <c r="C7144" t="inlineStr">
        <is>
          <t>Pawa</t>
        </is>
      </c>
      <c r="D7144" t="inlineStr">
        <is>
          <t>Pawa</t>
        </is>
      </c>
      <c r="E7144" t="inlineStr">
        <is>
          <t>CD531102</t>
        </is>
      </c>
      <c r="F7144" t="inlineStr">
        <is>
          <t>pcode</t>
        </is>
      </c>
      <c r="G7144" s="48" t="n">
        <v>46229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7</v>
      </c>
      <c r="W7144" t="n">
        <v>1</v>
      </c>
      <c r="X7144" s="48" t="n">
        <v>46228</v>
      </c>
      <c r="Y7144" t="n">
        <v>1</v>
      </c>
      <c r="Z7144" t="inlineStr">
        <is>
          <t>Normal</t>
        </is>
      </c>
      <c r="AA7144" t="n">
        <v>0.7142857142857143</v>
      </c>
    </row>
    <row r="7145">
      <c r="A7145" t="inlineStr">
        <is>
          <t>COD</t>
        </is>
      </c>
      <c r="B7145" t="n">
        <v>3</v>
      </c>
      <c r="C7145" t="inlineStr">
        <is>
          <t>Pawa</t>
        </is>
      </c>
      <c r="D7145" t="inlineStr">
        <is>
          <t>Pawa</t>
        </is>
      </c>
      <c r="E7145" t="inlineStr">
        <is>
          <t>CD531102</t>
        </is>
      </c>
      <c r="F7145" t="inlineStr">
        <is>
          <t>pcode</t>
        </is>
      </c>
      <c r="G7145" s="48" t="n">
        <v>46230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8</v>
      </c>
      <c r="W7145" t="n">
        <v>0</v>
      </c>
      <c r="X7145" s="48" t="n">
        <v>46229</v>
      </c>
      <c r="Y7145" t="n">
        <v>1</v>
      </c>
      <c r="Z7145" t="inlineStr">
        <is>
          <t>Normal</t>
        </is>
      </c>
      <c r="AA7145" t="n">
        <v>0.7142857142857143</v>
      </c>
    </row>
    <row r="7146">
      <c r="A7146" t="inlineStr">
        <is>
          <t>COD</t>
        </is>
      </c>
      <c r="B7146" t="n">
        <v>3</v>
      </c>
      <c r="C7146" t="inlineStr">
        <is>
          <t>Pawa</t>
        </is>
      </c>
      <c r="D7146" t="inlineStr">
        <is>
          <t>Pawa</t>
        </is>
      </c>
      <c r="E7146" t="inlineStr">
        <is>
          <t>CD531102</t>
        </is>
      </c>
      <c r="F7146" t="inlineStr">
        <is>
          <t>pcode</t>
        </is>
      </c>
      <c r="G7146" s="48" t="n">
        <v>46233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9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8</v>
      </c>
      <c r="W7146" t="n">
        <v>1</v>
      </c>
      <c r="X7146" s="48" t="n">
        <v>46230</v>
      </c>
      <c r="Y7146" t="n">
        <v>3</v>
      </c>
      <c r="Z7146" t="inlineStr">
        <is>
          <t>Reporting Gap (&gt;1 Day)</t>
        </is>
      </c>
      <c r="AA7146" t="n">
        <v>0.8571428571428571</v>
      </c>
    </row>
    <row r="7147">
      <c r="A7147" t="inlineStr">
        <is>
          <t>COD</t>
        </is>
      </c>
      <c r="B7147" t="n">
        <v>3</v>
      </c>
      <c r="C7147" t="inlineStr">
        <is>
          <t>Pawa</t>
        </is>
      </c>
      <c r="D7147" t="inlineStr">
        <is>
          <t>Pawa</t>
        </is>
      </c>
      <c r="E7147" t="inlineStr">
        <is>
          <t>CD531102</t>
        </is>
      </c>
      <c r="F7147" t="inlineStr">
        <is>
          <t>pcode</t>
        </is>
      </c>
      <c r="G7147" s="48" t="n">
        <v>46234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9</v>
      </c>
      <c r="W7147" t="n">
        <v>1</v>
      </c>
      <c r="X7147" s="48" t="n">
        <v>46233</v>
      </c>
      <c r="Y7147" t="n">
        <v>1</v>
      </c>
      <c r="Z7147" t="inlineStr">
        <is>
          <t>Normal</t>
        </is>
      </c>
      <c r="AA7147" t="n">
        <v>1</v>
      </c>
    </row>
    <row r="7148">
      <c r="A7148" t="inlineStr">
        <is>
          <t>COD</t>
        </is>
      </c>
      <c r="B7148" t="n">
        <v>3</v>
      </c>
      <c r="C7148" t="inlineStr">
        <is>
          <t>Pawa</t>
        </is>
      </c>
      <c r="D7148" t="inlineStr">
        <is>
          <t>Pawa</t>
        </is>
      </c>
      <c r="E7148" t="inlineStr">
        <is>
          <t>CD531102</t>
        </is>
      </c>
      <c r="F7148" t="inlineStr">
        <is>
          <t>pcode</t>
        </is>
      </c>
      <c r="G7148" s="48" t="n">
        <v>46235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</v>
      </c>
      <c r="W7148" t="n">
        <v>2</v>
      </c>
      <c r="X7148" s="48" t="n">
        <v>46234</v>
      </c>
      <c r="Y7148" t="n">
        <v>1</v>
      </c>
      <c r="Z7148" t="inlineStr">
        <is>
          <t>Normal</t>
        </is>
      </c>
      <c r="AA7148" t="n">
        <v>0.7142857142857143</v>
      </c>
    </row>
    <row r="7149">
      <c r="A7149" t="inlineStr">
        <is>
          <t>COD</t>
        </is>
      </c>
      <c r="B7149" t="n">
        <v>3</v>
      </c>
      <c r="C7149" t="inlineStr">
        <is>
          <t>Pawa</t>
        </is>
      </c>
      <c r="D7149" t="inlineStr">
        <is>
          <t>Pawa</t>
        </is>
      </c>
      <c r="E7149" t="inlineStr">
        <is>
          <t>CD531102</t>
        </is>
      </c>
      <c r="F7149" t="inlineStr">
        <is>
          <t>pcode</t>
        </is>
      </c>
      <c r="G7149" s="48" t="n">
        <v>46236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12</v>
      </c>
      <c r="W7149" t="n">
        <v>0</v>
      </c>
      <c r="X7149" s="48" t="n">
        <v>46235</v>
      </c>
      <c r="Y7149" t="n">
        <v>1</v>
      </c>
      <c r="Z7149" t="inlineStr">
        <is>
          <t>Normal</t>
        </is>
      </c>
      <c r="AA7149" t="n">
        <v>0.7142857142857143</v>
      </c>
    </row>
    <row r="7150">
      <c r="A7150" t="inlineStr">
        <is>
          <t>COD</t>
        </is>
      </c>
      <c r="B7150" t="n">
        <v>3</v>
      </c>
      <c r="C7150" t="inlineStr">
        <is>
          <t>Pawa</t>
        </is>
      </c>
      <c r="D7150" t="inlineStr">
        <is>
          <t>Pawa</t>
        </is>
      </c>
      <c r="E7150" t="inlineStr">
        <is>
          <t>CD531102</t>
        </is>
      </c>
      <c r="F7150" t="inlineStr">
        <is>
          <t>pcode</t>
        </is>
      </c>
      <c r="G7150" s="48" t="n">
        <v>46237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12</v>
      </c>
      <c r="W7150" t="n">
        <v>0</v>
      </c>
      <c r="X7150" s="48" t="n">
        <v>46236</v>
      </c>
      <c r="Y7150" t="n">
        <v>1</v>
      </c>
      <c r="Z7150" t="inlineStr">
        <is>
          <t>Normal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Pawa</t>
        </is>
      </c>
      <c r="D7151" t="inlineStr">
        <is>
          <t>Pawa</t>
        </is>
      </c>
      <c r="E7151" t="inlineStr">
        <is>
          <t>CD531102</t>
        </is>
      </c>
      <c r="F7151" t="inlineStr">
        <is>
          <t>pcode</t>
        </is>
      </c>
      <c r="G7151" s="48" t="n">
        <v>46238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12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12</v>
      </c>
      <c r="W7151" t="n">
        <v>0</v>
      </c>
      <c r="X7151" s="48" t="n">
        <v>46237</v>
      </c>
      <c r="Y7151" t="n">
        <v>1</v>
      </c>
      <c r="Z7151" t="inlineStr">
        <is>
          <t>Normal</t>
        </is>
      </c>
      <c r="AA7151" t="n">
        <v>0.5714285714285714</v>
      </c>
    </row>
    <row r="7152">
      <c r="A7152" t="inlineStr">
        <is>
          <t>COD</t>
        </is>
      </c>
      <c r="B7152" t="n">
        <v>3</v>
      </c>
      <c r="C7152" t="inlineStr">
        <is>
          <t>Pawa</t>
        </is>
      </c>
      <c r="D7152" t="inlineStr">
        <is>
          <t>Pawa</t>
        </is>
      </c>
      <c r="E7152" t="inlineStr">
        <is>
          <t>CD531102</t>
        </is>
      </c>
      <c r="F7152" t="inlineStr">
        <is>
          <t>pcode</t>
        </is>
      </c>
      <c r="G7152" s="48" t="n">
        <v>46245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17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12</v>
      </c>
      <c r="W7152" t="n">
        <v>5</v>
      </c>
      <c r="X7152" s="48" t="n">
        <v>46238</v>
      </c>
      <c r="Y7152" t="n">
        <v>7</v>
      </c>
      <c r="Z7152" t="inlineStr">
        <is>
          <t>Reporting Gap (&gt;1 Day)</t>
        </is>
      </c>
      <c r="AA7152" t="n">
        <v>1.285714285714286</v>
      </c>
    </row>
    <row r="7153">
      <c r="A7153" t="inlineStr">
        <is>
          <t>COD</t>
        </is>
      </c>
      <c r="B7153" t="n">
        <v>3</v>
      </c>
      <c r="C7153" t="inlineStr">
        <is>
          <t>Pawa</t>
        </is>
      </c>
      <c r="D7153" t="inlineStr">
        <is>
          <t>Pawa</t>
        </is>
      </c>
      <c r="E7153" t="inlineStr">
        <is>
          <t>CD531102</t>
        </is>
      </c>
      <c r="F7153" t="inlineStr">
        <is>
          <t>pcode</t>
        </is>
      </c>
      <c r="G7153" s="48" t="n">
        <v>46249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19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17</v>
      </c>
      <c r="W7153" t="n">
        <v>2</v>
      </c>
      <c r="X7153" s="48" t="n">
        <v>46245</v>
      </c>
      <c r="Y7153" t="n">
        <v>4</v>
      </c>
      <c r="Z7153" t="inlineStr">
        <is>
          <t>Reporting Gap (&gt;1 Day)</t>
        </is>
      </c>
      <c r="AA7153" t="n">
        <v>1.428571428571429</v>
      </c>
    </row>
    <row r="7154">
      <c r="A7154" t="inlineStr">
        <is>
          <t>COD</t>
        </is>
      </c>
      <c r="B7154" t="n">
        <v>3</v>
      </c>
      <c r="C7154" t="inlineStr">
        <is>
          <t>Pawa</t>
        </is>
      </c>
      <c r="D7154" t="inlineStr">
        <is>
          <t>Pawa</t>
        </is>
      </c>
      <c r="E7154" t="inlineStr">
        <is>
          <t>CD531102</t>
        </is>
      </c>
      <c r="F7154" t="inlineStr">
        <is>
          <t>pcode</t>
        </is>
      </c>
      <c r="G7154" s="48" t="n">
        <v>46251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19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19</v>
      </c>
      <c r="W7154" t="n">
        <v>0</v>
      </c>
      <c r="X7154" s="48" t="n">
        <v>46249</v>
      </c>
      <c r="Y7154" t="n">
        <v>2</v>
      </c>
      <c r="Z7154" t="inlineStr">
        <is>
          <t>Reporting Gap (&gt;1 Day)</t>
        </is>
      </c>
      <c r="AA7154" t="n">
        <v>1.285714285714286</v>
      </c>
    </row>
    <row r="7155">
      <c r="A7155" t="inlineStr">
        <is>
          <t>COD</t>
        </is>
      </c>
      <c r="B7155" t="n">
        <v>3</v>
      </c>
      <c r="C7155" t="inlineStr">
        <is>
          <t>Pawa</t>
        </is>
      </c>
      <c r="D7155" t="inlineStr">
        <is>
          <t>Pawa</t>
        </is>
      </c>
      <c r="E7155" t="inlineStr">
        <is>
          <t>CD531102</t>
        </is>
      </c>
      <c r="F7155" t="inlineStr">
        <is>
          <t>pcode</t>
        </is>
      </c>
      <c r="G7155" s="48" t="n">
        <v>46253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20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19</v>
      </c>
      <c r="W7155" t="n">
        <v>1</v>
      </c>
      <c r="X7155" s="48" t="n">
        <v>46251</v>
      </c>
      <c r="Y7155" t="n">
        <v>2</v>
      </c>
      <c r="Z7155" t="inlineStr">
        <is>
          <t>Reporting Gap (&gt;1 Day)</t>
        </is>
      </c>
      <c r="AA7155" t="n">
        <v>1.142857142857143</v>
      </c>
    </row>
    <row r="7156">
      <c r="A7156" t="inlineStr">
        <is>
          <t>COD</t>
        </is>
      </c>
      <c r="B7156" t="n">
        <v>3</v>
      </c>
      <c r="C7156" t="inlineStr">
        <is>
          <t>Pawa</t>
        </is>
      </c>
      <c r="D7156" t="inlineStr">
        <is>
          <t>Pawa</t>
        </is>
      </c>
      <c r="E7156" t="inlineStr">
        <is>
          <t>CD531102</t>
        </is>
      </c>
      <c r="F7156" t="inlineStr">
        <is>
          <t>pcode</t>
        </is>
      </c>
      <c r="G7156" s="48" t="n">
        <v>46254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20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20</v>
      </c>
      <c r="W7156" t="n">
        <v>0</v>
      </c>
      <c r="X7156" s="48" t="n">
        <v>46253</v>
      </c>
      <c r="Y7156" t="n">
        <v>1</v>
      </c>
      <c r="Z7156" t="inlineStr">
        <is>
          <t>Normal</t>
        </is>
      </c>
      <c r="AA7156" t="n">
        <v>1.142857142857143</v>
      </c>
    </row>
    <row r="7157">
      <c r="A7157" t="inlineStr">
        <is>
          <t>COD</t>
        </is>
      </c>
      <c r="B7157" t="n">
        <v>3</v>
      </c>
      <c r="C7157" t="inlineStr">
        <is>
          <t>Pawa</t>
        </is>
      </c>
      <c r="D7157" t="inlineStr">
        <is>
          <t>Pawa</t>
        </is>
      </c>
      <c r="E7157" t="inlineStr">
        <is>
          <t>CD531102</t>
        </is>
      </c>
      <c r="F7157" t="inlineStr">
        <is>
          <t>pcode</t>
        </is>
      </c>
      <c r="G7157" s="48" t="n">
        <v>46256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20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20</v>
      </c>
      <c r="W7157" t="n">
        <v>0</v>
      </c>
      <c r="X7157" s="48" t="n">
        <v>46254</v>
      </c>
      <c r="Y7157" t="n">
        <v>2</v>
      </c>
      <c r="Z7157" t="inlineStr">
        <is>
          <t>Reporting Gap (&gt;1 Day)</t>
        </is>
      </c>
      <c r="AA7157" t="n">
        <v>1.142857142857143</v>
      </c>
    </row>
    <row r="7158">
      <c r="A7158" t="inlineStr">
        <is>
          <t>COD</t>
        </is>
      </c>
      <c r="B7158" t="n">
        <v>3</v>
      </c>
      <c r="C7158" t="inlineStr">
        <is>
          <t>Pawa</t>
        </is>
      </c>
      <c r="D7158" t="inlineStr">
        <is>
          <t>Pawa</t>
        </is>
      </c>
      <c r="E7158" t="inlineStr">
        <is>
          <t>CD531102</t>
        </is>
      </c>
      <c r="F7158" t="inlineStr">
        <is>
          <t>pcode</t>
        </is>
      </c>
      <c r="G7158" s="48" t="n">
        <v>46258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20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20</v>
      </c>
      <c r="W7158" t="n">
        <v>0</v>
      </c>
      <c r="X7158" s="48" t="n">
        <v>46256</v>
      </c>
      <c r="Y7158" t="n">
        <v>2</v>
      </c>
      <c r="Z7158" t="inlineStr">
        <is>
          <t>Reporting Gap (&gt;1 Day)</t>
        </is>
      </c>
      <c r="AA7158" t="n">
        <v>1.142857142857143</v>
      </c>
    </row>
    <row r="7159">
      <c r="A7159" t="inlineStr">
        <is>
          <t>COD</t>
        </is>
      </c>
      <c r="B7159" t="n">
        <v>3</v>
      </c>
      <c r="C7159" t="inlineStr">
        <is>
          <t>Pawa</t>
        </is>
      </c>
      <c r="D7159" t="inlineStr">
        <is>
          <t>Pawa</t>
        </is>
      </c>
      <c r="E7159" t="inlineStr">
        <is>
          <t>CD531102</t>
        </is>
      </c>
      <c r="F7159" t="inlineStr">
        <is>
          <t>pcode</t>
        </is>
      </c>
      <c r="G7159" s="48" t="n">
        <v>46259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20</v>
      </c>
      <c r="W7159" t="n">
        <v>0</v>
      </c>
      <c r="X7159" s="48" t="n">
        <v>46258</v>
      </c>
      <c r="Y7159" t="n">
        <v>1</v>
      </c>
      <c r="Z7159" t="inlineStr">
        <is>
          <t>Normal</t>
        </is>
      </c>
      <c r="AA7159" t="n">
        <v>0.4285714285714285</v>
      </c>
    </row>
    <row r="7160">
      <c r="A7160" t="inlineStr">
        <is>
          <t>COD</t>
        </is>
      </c>
      <c r="B7160" t="n">
        <v>3</v>
      </c>
      <c r="C7160" t="inlineStr">
        <is>
          <t>Pawa</t>
        </is>
      </c>
      <c r="D7160" t="inlineStr">
        <is>
          <t>Pawa</t>
        </is>
      </c>
      <c r="E7160" t="inlineStr">
        <is>
          <t>CD531102</t>
        </is>
      </c>
      <c r="F7160" t="inlineStr">
        <is>
          <t>pcode</t>
        </is>
      </c>
      <c r="G7160" s="48" t="n">
        <v>46260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</v>
      </c>
      <c r="W7160" t="n">
        <v>0</v>
      </c>
      <c r="X7160" s="48" t="n">
        <v>46259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Pawa</t>
        </is>
      </c>
      <c r="D7161" t="inlineStr">
        <is>
          <t>Pawa</t>
        </is>
      </c>
      <c r="E7161" t="inlineStr">
        <is>
          <t>CD531102</t>
        </is>
      </c>
      <c r="F7161" t="inlineStr">
        <is>
          <t>pcode</t>
        </is>
      </c>
      <c r="G7161" s="48" t="n">
        <v>46262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</v>
      </c>
      <c r="W7161" t="n">
        <v>4</v>
      </c>
      <c r="X7161" s="48" t="n">
        <v>46260</v>
      </c>
      <c r="Y7161" t="n">
        <v>2</v>
      </c>
      <c r="Z7161" t="inlineStr">
        <is>
          <t>Reporting Gap (&gt;1 Day)</t>
        </is>
      </c>
      <c r="AA7161" t="n">
        <v>0.7142857142857143</v>
      </c>
    </row>
    <row r="7162">
      <c r="A7162" t="inlineStr">
        <is>
          <t>COD</t>
        </is>
      </c>
      <c r="B7162" t="n">
        <v>3</v>
      </c>
      <c r="C7162" t="inlineStr">
        <is>
          <t>Pawa</t>
        </is>
      </c>
      <c r="D7162" t="inlineStr">
        <is>
          <t>Pawa</t>
        </is>
      </c>
      <c r="E7162" t="inlineStr">
        <is>
          <t>CD531102</t>
        </is>
      </c>
      <c r="F7162" t="inlineStr">
        <is>
          <t>pcode</t>
        </is>
      </c>
      <c r="G7162" s="48" t="n">
        <v>46264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24</v>
      </c>
      <c r="W7162" t="n">
        <v>9</v>
      </c>
      <c r="X7162" s="48" t="n">
        <v>46262</v>
      </c>
      <c r="Y7162" t="n">
        <v>2</v>
      </c>
      <c r="Z7162" t="inlineStr">
        <is>
          <t>Reporting Gap (&gt;1 Day)</t>
        </is>
      </c>
      <c r="AA7162" t="n">
        <v>1.857142857142857</v>
      </c>
    </row>
    <row r="7163">
      <c r="A7163" t="inlineStr">
        <is>
          <t>COD</t>
        </is>
      </c>
      <c r="B7163" t="n">
        <v>3</v>
      </c>
      <c r="C7163" t="inlineStr">
        <is>
          <t>Pawa</t>
        </is>
      </c>
      <c r="D7163" t="inlineStr">
        <is>
          <t>Pawa</t>
        </is>
      </c>
      <c r="E7163" t="inlineStr">
        <is>
          <t>CD531102</t>
        </is>
      </c>
      <c r="F7163" t="inlineStr">
        <is>
          <t>pcode</t>
        </is>
      </c>
      <c r="G7163" s="48" t="n">
        <v>46265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37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33</v>
      </c>
      <c r="W7163" t="n">
        <v>4</v>
      </c>
      <c r="X7163" s="48" t="n">
        <v>46264</v>
      </c>
      <c r="Y7163" t="n">
        <v>1</v>
      </c>
      <c r="Z7163" t="inlineStr">
        <is>
          <t>Normal</t>
        </is>
      </c>
      <c r="AA7163" t="n">
        <v>2.428571428571428</v>
      </c>
    </row>
    <row r="7164">
      <c r="A7164" t="inlineStr">
        <is>
          <t>COD</t>
        </is>
      </c>
      <c r="B7164" t="n">
        <v>3</v>
      </c>
      <c r="C7164" t="inlineStr">
        <is>
          <t>Pawa</t>
        </is>
      </c>
      <c r="D7164" t="inlineStr">
        <is>
          <t>Pawa</t>
        </is>
      </c>
      <c r="E7164" t="inlineStr">
        <is>
          <t>CD531102</t>
        </is>
      </c>
      <c r="F7164" t="inlineStr">
        <is>
          <t>pcode</t>
        </is>
      </c>
      <c r="G7164" s="48" t="n">
        <v>46266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37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37</v>
      </c>
      <c r="W7164" t="n">
        <v>0</v>
      </c>
      <c r="X7164" s="48" t="n">
        <v>46265</v>
      </c>
      <c r="Y7164" t="n">
        <v>1</v>
      </c>
      <c r="Z7164" t="inlineStr">
        <is>
          <t>Normal</t>
        </is>
      </c>
      <c r="AA7164" t="n">
        <v>2.428571428571428</v>
      </c>
    </row>
    <row r="7165">
      <c r="A7165" t="inlineStr">
        <is>
          <t>COD</t>
        </is>
      </c>
      <c r="B7165" t="n">
        <v>3</v>
      </c>
      <c r="C7165" t="inlineStr">
        <is>
          <t>Pawa</t>
        </is>
      </c>
      <c r="D7165" t="inlineStr">
        <is>
          <t>Pawa</t>
        </is>
      </c>
      <c r="E7165" t="inlineStr">
        <is>
          <t>CD531102</t>
        </is>
      </c>
      <c r="F7165" t="inlineStr">
        <is>
          <t>pcode</t>
        </is>
      </c>
      <c r="G7165" s="48" t="n">
        <v>46267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39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37</v>
      </c>
      <c r="W7165" t="n">
        <v>2</v>
      </c>
      <c r="X7165" s="48" t="n">
        <v>46266</v>
      </c>
      <c r="Y7165" t="n">
        <v>1</v>
      </c>
      <c r="Z7165" t="inlineStr">
        <is>
          <t>Normal</t>
        </is>
      </c>
      <c r="AA7165" t="n">
        <v>2.714285714285714</v>
      </c>
    </row>
    <row r="7166">
      <c r="A7166" t="inlineStr">
        <is>
          <t>COD</t>
        </is>
      </c>
      <c r="B7166" t="n">
        <v>3</v>
      </c>
      <c r="C7166" t="inlineStr">
        <is>
          <t>Pawa</t>
        </is>
      </c>
      <c r="D7166" t="inlineStr">
        <is>
          <t>Pawa</t>
        </is>
      </c>
      <c r="E7166" t="inlineStr">
        <is>
          <t>CD531102</t>
        </is>
      </c>
      <c r="F7166" t="inlineStr">
        <is>
          <t>pcode</t>
        </is>
      </c>
      <c r="G7166" s="48" t="n">
        <v>46268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39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39</v>
      </c>
      <c r="W7166" t="n">
        <v>0</v>
      </c>
      <c r="X7166" s="48" t="n">
        <v>46267</v>
      </c>
      <c r="Y7166" t="n">
        <v>1</v>
      </c>
      <c r="Z7166" t="inlineStr">
        <is>
          <t>Normal</t>
        </is>
      </c>
      <c r="AA7166" t="n">
        <v>2.714285714285714</v>
      </c>
    </row>
    <row r="7167">
      <c r="A7167" t="inlineStr">
        <is>
          <t>COD</t>
        </is>
      </c>
      <c r="B7167" t="n">
        <v>3</v>
      </c>
      <c r="C7167" t="inlineStr">
        <is>
          <t>Pawa</t>
        </is>
      </c>
      <c r="D7167" t="inlineStr">
        <is>
          <t>Pawa</t>
        </is>
      </c>
      <c r="E7167" t="inlineStr">
        <is>
          <t>CD531102</t>
        </is>
      </c>
      <c r="F7167" t="inlineStr">
        <is>
          <t>pcode</t>
        </is>
      </c>
      <c r="G7167" s="48" t="n">
        <v>46269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40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39</v>
      </c>
      <c r="W7167" t="n">
        <v>1</v>
      </c>
      <c r="X7167" s="48" t="n">
        <v>46268</v>
      </c>
      <c r="Y7167" t="n">
        <v>1</v>
      </c>
      <c r="Z7167" t="inlineStr">
        <is>
          <t>Normal</t>
        </is>
      </c>
      <c r="AA7167" t="n">
        <v>2.857142857142857</v>
      </c>
    </row>
    <row r="7168">
      <c r="A7168" t="inlineStr">
        <is>
          <t>COD</t>
        </is>
      </c>
      <c r="B7168" t="n">
        <v>3</v>
      </c>
      <c r="C7168" t="inlineStr">
        <is>
          <t>Pawa</t>
        </is>
      </c>
      <c r="D7168" t="inlineStr">
        <is>
          <t>Pawa</t>
        </is>
      </c>
      <c r="E7168" t="inlineStr">
        <is>
          <t>CD531102</t>
        </is>
      </c>
      <c r="F7168" t="inlineStr">
        <is>
          <t>pcode</t>
        </is>
      </c>
      <c r="G7168" s="48" t="n">
        <v>46270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40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40</v>
      </c>
      <c r="W7168" t="n">
        <v>0</v>
      </c>
      <c r="X7168" s="48" t="n">
        <v>46269</v>
      </c>
      <c r="Y7168" t="n">
        <v>1</v>
      </c>
      <c r="Z7168" t="inlineStr">
        <is>
          <t>Normal</t>
        </is>
      </c>
      <c r="AA7168" t="n">
        <v>2.285714285714286</v>
      </c>
    </row>
    <row r="7169">
      <c r="A7169" t="inlineStr">
        <is>
          <t>COD</t>
        </is>
      </c>
      <c r="B7169" t="n">
        <v>3</v>
      </c>
      <c r="C7169" t="inlineStr">
        <is>
          <t>Pawa</t>
        </is>
      </c>
      <c r="D7169" t="inlineStr">
        <is>
          <t>Pawa</t>
        </is>
      </c>
      <c r="E7169" t="inlineStr">
        <is>
          <t>CD531102</t>
        </is>
      </c>
      <c r="F7169" t="inlineStr">
        <is>
          <t>pcode</t>
        </is>
      </c>
      <c r="G7169" s="48" t="n">
        <v>46271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40</v>
      </c>
      <c r="W7169" t="n">
        <v>3</v>
      </c>
      <c r="X7169" s="48" t="n">
        <v>46270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Pawa</t>
        </is>
      </c>
      <c r="D7170" t="inlineStr">
        <is>
          <t>Pawa</t>
        </is>
      </c>
      <c r="E7170" t="inlineStr">
        <is>
          <t>CD531102</t>
        </is>
      </c>
      <c r="F7170" t="inlineStr">
        <is>
          <t>pcode</t>
        </is>
      </c>
      <c r="G7170" s="48" t="n">
        <v>46272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46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43</v>
      </c>
      <c r="W7170" t="n">
        <v>3</v>
      </c>
      <c r="X7170" s="48" t="n">
        <v>46271</v>
      </c>
      <c r="Y7170" t="n">
        <v>1</v>
      </c>
      <c r="Z7170" t="inlineStr">
        <is>
          <t>Normal</t>
        </is>
      </c>
      <c r="AA7170" t="n">
        <v>1.285714285714286</v>
      </c>
    </row>
    <row r="7171">
      <c r="A7171" t="inlineStr">
        <is>
          <t>COD</t>
        </is>
      </c>
      <c r="B7171" t="n">
        <v>3</v>
      </c>
      <c r="C7171" t="inlineStr">
        <is>
          <t>Pawa</t>
        </is>
      </c>
      <c r="D7171" t="inlineStr">
        <is>
          <t>Pawa</t>
        </is>
      </c>
      <c r="E7171" t="inlineStr">
        <is>
          <t>CD531102</t>
        </is>
      </c>
      <c r="F7171" t="inlineStr">
        <is>
          <t>pcode</t>
        </is>
      </c>
      <c r="G7171" s="48" t="n">
        <v>46273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46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46</v>
      </c>
      <c r="W7171" t="n">
        <v>0</v>
      </c>
      <c r="X7171" s="48" t="n">
        <v>46272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Pawa</t>
        </is>
      </c>
      <c r="D7172" t="inlineStr">
        <is>
          <t>Pawa</t>
        </is>
      </c>
      <c r="E7172" t="inlineStr">
        <is>
          <t>CD531102</t>
        </is>
      </c>
      <c r="F7172" t="inlineStr">
        <is>
          <t>pcode</t>
        </is>
      </c>
      <c r="G7172" s="48" t="n">
        <v>46274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52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46</v>
      </c>
      <c r="W7172" t="n">
        <v>6</v>
      </c>
      <c r="X7172" s="48" t="n">
        <v>46273</v>
      </c>
      <c r="Y7172" t="n">
        <v>1</v>
      </c>
      <c r="Z7172" t="inlineStr">
        <is>
          <t>Normal</t>
        </is>
      </c>
      <c r="AA7172" t="n">
        <v>1.857142857142857</v>
      </c>
    </row>
    <row r="7173">
      <c r="A7173" t="inlineStr">
        <is>
          <t>COD</t>
        </is>
      </c>
      <c r="B7173" t="n">
        <v>3</v>
      </c>
      <c r="C7173" t="inlineStr">
        <is>
          <t>Pawa</t>
        </is>
      </c>
      <c r="D7173" t="inlineStr">
        <is>
          <t>Pawa</t>
        </is>
      </c>
      <c r="E7173" t="inlineStr">
        <is>
          <t>CD531102</t>
        </is>
      </c>
      <c r="F7173" t="inlineStr">
        <is>
          <t>pcode</t>
        </is>
      </c>
      <c r="G7173" s="48" t="n">
        <v>46275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52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52</v>
      </c>
      <c r="W7173" t="n">
        <v>0</v>
      </c>
      <c r="X7173" s="48" t="n">
        <v>46274</v>
      </c>
      <c r="Y7173" t="n">
        <v>1</v>
      </c>
      <c r="Z7173" t="inlineStr">
        <is>
          <t>Normal</t>
        </is>
      </c>
      <c r="AA7173" t="n">
        <v>1.857142857142857</v>
      </c>
    </row>
    <row r="7174">
      <c r="A7174" t="inlineStr">
        <is>
          <t>COD</t>
        </is>
      </c>
      <c r="B7174" t="n">
        <v>3</v>
      </c>
      <c r="C7174" t="inlineStr">
        <is>
          <t>Pawa</t>
        </is>
      </c>
      <c r="D7174" t="inlineStr">
        <is>
          <t>Pawa</t>
        </is>
      </c>
      <c r="E7174" t="inlineStr">
        <is>
          <t>CD531102</t>
        </is>
      </c>
      <c r="F7174" t="inlineStr">
        <is>
          <t>pcode</t>
        </is>
      </c>
      <c r="G7174" s="48" t="n">
        <v>46278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58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52</v>
      </c>
      <c r="W7174" t="n">
        <v>6</v>
      </c>
      <c r="X7174" s="48" t="n">
        <v>46275</v>
      </c>
      <c r="Y7174" t="n">
        <v>3</v>
      </c>
      <c r="Z7174" t="inlineStr">
        <is>
          <t>Reporting Gap (&gt;1 Day)</t>
        </is>
      </c>
      <c r="AA7174" t="n">
        <v>2.571428571428572</v>
      </c>
    </row>
    <row r="7175">
      <c r="A7175" t="inlineStr">
        <is>
          <t>COD</t>
        </is>
      </c>
      <c r="B7175" t="n">
        <v>3</v>
      </c>
      <c r="C7175" t="inlineStr">
        <is>
          <t>Pawa</t>
        </is>
      </c>
      <c r="D7175" t="inlineStr">
        <is>
          <t>Pawa</t>
        </is>
      </c>
      <c r="E7175" t="inlineStr">
        <is>
          <t>CD531102</t>
        </is>
      </c>
      <c r="F7175" t="inlineStr">
        <is>
          <t>pcode</t>
        </is>
      </c>
      <c r="G7175" s="48" t="n">
        <v>46280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61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58</v>
      </c>
      <c r="W7175" t="n">
        <v>3</v>
      </c>
      <c r="X7175" s="48" t="n">
        <v>46278</v>
      </c>
      <c r="Y7175" t="n">
        <v>2</v>
      </c>
      <c r="Z7175" t="inlineStr">
        <is>
          <t>Reporting Gap (&gt;1 Day)</t>
        </is>
      </c>
      <c r="AA7175" t="n">
        <v>3</v>
      </c>
    </row>
    <row r="7176">
      <c r="A7176" t="inlineStr">
        <is>
          <t>COD</t>
        </is>
      </c>
      <c r="B7176" t="n">
        <v>3</v>
      </c>
      <c r="C7176" t="inlineStr">
        <is>
          <t>Pawa</t>
        </is>
      </c>
      <c r="D7176" t="inlineStr">
        <is>
          <t>Pawa</t>
        </is>
      </c>
      <c r="E7176" t="inlineStr">
        <is>
          <t>CD531102</t>
        </is>
      </c>
      <c r="F7176" t="inlineStr">
        <is>
          <t>pcode</t>
        </is>
      </c>
      <c r="G7176" s="48" t="n">
        <v>46281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63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61</v>
      </c>
      <c r="W7176" t="n">
        <v>2</v>
      </c>
      <c r="X7176" s="48" t="n">
        <v>46280</v>
      </c>
      <c r="Y7176" t="n">
        <v>1</v>
      </c>
      <c r="Z7176" t="inlineStr">
        <is>
          <t>Normal</t>
        </is>
      </c>
      <c r="AA7176" t="n">
        <v>2.857142857142857</v>
      </c>
    </row>
    <row r="7177">
      <c r="A7177" t="inlineStr">
        <is>
          <t>COD</t>
        </is>
      </c>
      <c r="B7177" t="n">
        <v>3</v>
      </c>
      <c r="C7177" t="inlineStr">
        <is>
          <t>Pawa</t>
        </is>
      </c>
      <c r="D7177" t="inlineStr">
        <is>
          <t>Pawa</t>
        </is>
      </c>
      <c r="E7177" t="inlineStr">
        <is>
          <t>CD531102</t>
        </is>
      </c>
      <c r="F7177" t="inlineStr">
        <is>
          <t>pcode</t>
        </is>
      </c>
      <c r="G7177" s="48" t="n">
        <v>46284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68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63</v>
      </c>
      <c r="W7177" t="n">
        <v>5</v>
      </c>
      <c r="X7177" s="48" t="n">
        <v>46281</v>
      </c>
      <c r="Y7177" t="n">
        <v>3</v>
      </c>
      <c r="Z7177" t="inlineStr">
        <is>
          <t>Reporting Gap (&gt;1 Day)</t>
        </is>
      </c>
      <c r="AA7177" t="n">
        <v>3.142857142857143</v>
      </c>
    </row>
    <row r="7178">
      <c r="A7178" t="inlineStr">
        <is>
          <t>COD</t>
        </is>
      </c>
      <c r="B7178" t="n">
        <v>3</v>
      </c>
      <c r="C7178" t="inlineStr">
        <is>
          <t>Pawa</t>
        </is>
      </c>
      <c r="D7178" t="inlineStr">
        <is>
          <t>Pawa</t>
        </is>
      </c>
      <c r="E7178" t="inlineStr">
        <is>
          <t>CD531102</t>
        </is>
      </c>
      <c r="F7178" t="inlineStr">
        <is>
          <t>pcode</t>
        </is>
      </c>
      <c r="G7178" s="48" t="n">
        <v>46286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70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68</v>
      </c>
      <c r="W7178" t="n">
        <v>2</v>
      </c>
      <c r="X7178" s="48" t="n">
        <v>46284</v>
      </c>
      <c r="Y7178" t="n">
        <v>2</v>
      </c>
      <c r="Z7178" t="inlineStr">
        <is>
          <t>Reporting Gap (&gt;1 Day)</t>
        </is>
      </c>
      <c r="AA7178" t="n">
        <v>3.428571428571428</v>
      </c>
    </row>
    <row r="7179">
      <c r="A7179" t="inlineStr">
        <is>
          <t>COD</t>
        </is>
      </c>
      <c r="B7179" t="n">
        <v>3</v>
      </c>
      <c r="C7179" t="inlineStr">
        <is>
          <t>Pawa</t>
        </is>
      </c>
      <c r="D7179" t="inlineStr">
        <is>
          <t>Pawa</t>
        </is>
      </c>
      <c r="E7179" t="inlineStr">
        <is>
          <t>CD531102</t>
        </is>
      </c>
      <c r="F7179" t="inlineStr">
        <is>
          <t>pcode</t>
        </is>
      </c>
      <c r="G7179" s="48" t="n">
        <v>46291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77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70</v>
      </c>
      <c r="W7179" t="n">
        <v>7</v>
      </c>
      <c r="X7179" s="48" t="n">
        <v>46286</v>
      </c>
      <c r="Y7179" t="n">
        <v>5</v>
      </c>
      <c r="Z7179" t="inlineStr">
        <is>
          <t>Reporting Gap (&gt;1 Day)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Pawa</t>
        </is>
      </c>
      <c r="D7180" t="inlineStr">
        <is>
          <t>Pawa</t>
        </is>
      </c>
      <c r="E7180" t="inlineStr">
        <is>
          <t>CD531102</t>
        </is>
      </c>
      <c r="F7180" t="inlineStr">
        <is>
          <t>pcode</t>
        </is>
      </c>
      <c r="G7180" s="48" t="n">
        <v>46294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85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77</v>
      </c>
      <c r="W7180" t="n">
        <v>8</v>
      </c>
      <c r="X7180" s="48" t="n">
        <v>46291</v>
      </c>
      <c r="Y7180" t="n">
        <v>3</v>
      </c>
      <c r="Z7180" t="inlineStr">
        <is>
          <t>Reporting Gap (&gt;1 Day)</t>
        </is>
      </c>
      <c r="AA7180" t="n">
        <v>4.714285714285714</v>
      </c>
    </row>
    <row r="7181">
      <c r="A7181" t="inlineStr">
        <is>
          <t>COD</t>
        </is>
      </c>
      <c r="B7181" t="n">
        <v>3</v>
      </c>
      <c r="C7181" t="inlineStr">
        <is>
          <t>Pawa</t>
        </is>
      </c>
      <c r="D7181" t="inlineStr">
        <is>
          <t>Pawa</t>
        </is>
      </c>
      <c r="E7181" t="inlineStr">
        <is>
          <t>CD531102</t>
        </is>
      </c>
      <c r="F7181" t="inlineStr">
        <is>
          <t>pcode</t>
        </is>
      </c>
      <c r="G7181" s="48" t="n">
        <v>46216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Z7181" t="inlineStr">
        <is>
          <t>Normal</t>
        </is>
      </c>
    </row>
    <row r="7182">
      <c r="A7182" t="inlineStr">
        <is>
          <t>COD</t>
        </is>
      </c>
      <c r="B7182" t="n">
        <v>3</v>
      </c>
      <c r="C7182" t="inlineStr">
        <is>
          <t>Pawa</t>
        </is>
      </c>
      <c r="D7182" t="inlineStr">
        <is>
          <t>Pawa</t>
        </is>
      </c>
      <c r="E7182" t="inlineStr">
        <is>
          <t>CD531102</t>
        </is>
      </c>
      <c r="F7182" t="inlineStr">
        <is>
          <t>pcode</t>
        </is>
      </c>
      <c r="G7182" s="48" t="n">
        <v>46218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3</v>
      </c>
      <c r="W7182" t="n">
        <v>0</v>
      </c>
      <c r="X7182" s="48" t="n">
        <v>46216</v>
      </c>
      <c r="Y7182" t="n">
        <v>2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Pawa</t>
        </is>
      </c>
      <c r="D7183" t="inlineStr">
        <is>
          <t>Pawa</t>
        </is>
      </c>
      <c r="E7183" t="inlineStr">
        <is>
          <t>CD531102</t>
        </is>
      </c>
      <c r="F7183" t="inlineStr">
        <is>
          <t>pcode</t>
        </is>
      </c>
      <c r="G7183" s="48" t="n">
        <v>46220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3</v>
      </c>
      <c r="W7183" t="n">
        <v>0</v>
      </c>
      <c r="X7183" s="48" t="n">
        <v>46218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Pawa</t>
        </is>
      </c>
      <c r="D7184" t="inlineStr">
        <is>
          <t>Pawa</t>
        </is>
      </c>
      <c r="E7184" t="inlineStr">
        <is>
          <t>CD531102</t>
        </is>
      </c>
      <c r="F7184" t="inlineStr">
        <is>
          <t>pcode</t>
        </is>
      </c>
      <c r="G7184" s="48" t="n">
        <v>46221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3</v>
      </c>
      <c r="W7184" t="n">
        <v>0</v>
      </c>
      <c r="X7184" s="48" t="n">
        <v>46220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Pawa</t>
        </is>
      </c>
      <c r="D7185" t="inlineStr">
        <is>
          <t>Pawa</t>
        </is>
      </c>
      <c r="E7185" t="inlineStr">
        <is>
          <t>CD531102</t>
        </is>
      </c>
      <c r="F7185" t="inlineStr">
        <is>
          <t>pcode</t>
        </is>
      </c>
      <c r="G7185" s="48" t="n">
        <v>46222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3</v>
      </c>
      <c r="W7185" t="n">
        <v>0</v>
      </c>
      <c r="X7185" s="48" t="n">
        <v>46221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Pawa</t>
        </is>
      </c>
      <c r="D7186" t="inlineStr">
        <is>
          <t>Pawa</t>
        </is>
      </c>
      <c r="E7186" t="inlineStr">
        <is>
          <t>CD531102</t>
        </is>
      </c>
      <c r="F7186" t="inlineStr">
        <is>
          <t>pcode</t>
        </is>
      </c>
      <c r="G7186" s="48" t="n">
        <v>46223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3</v>
      </c>
      <c r="W7186" t="n">
        <v>0</v>
      </c>
      <c r="X7186" s="48" t="n">
        <v>46222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Pawa</t>
        </is>
      </c>
      <c r="D7187" t="inlineStr">
        <is>
          <t>Pawa</t>
        </is>
      </c>
      <c r="E7187" t="inlineStr">
        <is>
          <t>CD531102</t>
        </is>
      </c>
      <c r="F7187" t="inlineStr">
        <is>
          <t>pcode</t>
        </is>
      </c>
      <c r="G7187" s="48" t="n">
        <v>46225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5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3</v>
      </c>
      <c r="W7187" t="n">
        <v>2</v>
      </c>
      <c r="X7187" s="48" t="n">
        <v>46223</v>
      </c>
      <c r="Y7187" t="n">
        <v>2</v>
      </c>
      <c r="Z7187" t="inlineStr">
        <is>
          <t>Reporting Gap (&gt;1 Day)</t>
        </is>
      </c>
      <c r="AA7187" t="n">
        <v>0.3333333333333333</v>
      </c>
    </row>
    <row r="7188">
      <c r="A7188" t="inlineStr">
        <is>
          <t>COD</t>
        </is>
      </c>
      <c r="B7188" t="n">
        <v>3</v>
      </c>
      <c r="C7188" t="inlineStr">
        <is>
          <t>Pawa</t>
        </is>
      </c>
      <c r="D7188" t="inlineStr">
        <is>
          <t>Pawa</t>
        </is>
      </c>
      <c r="E7188" t="inlineStr">
        <is>
          <t>CD531102</t>
        </is>
      </c>
      <c r="F7188" t="inlineStr">
        <is>
          <t>pcode</t>
        </is>
      </c>
      <c r="G7188" s="48" t="n">
        <v>46226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5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5</v>
      </c>
      <c r="W7188" t="n">
        <v>0</v>
      </c>
      <c r="X7188" s="48" t="n">
        <v>46225</v>
      </c>
      <c r="Y7188" t="n">
        <v>1</v>
      </c>
      <c r="Z7188" t="inlineStr">
        <is>
          <t>Normal</t>
        </is>
      </c>
      <c r="AA7188" t="n">
        <v>0.2857142857142857</v>
      </c>
    </row>
    <row r="7189">
      <c r="A7189" t="inlineStr">
        <is>
          <t>COD</t>
        </is>
      </c>
      <c r="B7189" t="n">
        <v>3</v>
      </c>
      <c r="C7189" t="inlineStr">
        <is>
          <t>Pawa</t>
        </is>
      </c>
      <c r="D7189" t="inlineStr">
        <is>
          <t>Pawa</t>
        </is>
      </c>
      <c r="E7189" t="inlineStr">
        <is>
          <t>CD531102</t>
        </is>
      </c>
      <c r="F7189" t="inlineStr">
        <is>
          <t>pcode</t>
        </is>
      </c>
      <c r="G7189" s="48" t="n">
        <v>46228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5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5</v>
      </c>
      <c r="W7189" t="n">
        <v>0</v>
      </c>
      <c r="X7189" s="48" t="n">
        <v>46226</v>
      </c>
      <c r="Y7189" t="n">
        <v>2</v>
      </c>
      <c r="Z7189" t="inlineStr">
        <is>
          <t>Reporting Gap (&gt;1 Day)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Pawa</t>
        </is>
      </c>
      <c r="D7190" t="inlineStr">
        <is>
          <t>Pawa</t>
        </is>
      </c>
      <c r="E7190" t="inlineStr">
        <is>
          <t>CD531102</t>
        </is>
      </c>
      <c r="F7190" t="inlineStr">
        <is>
          <t>pcode</t>
        </is>
      </c>
      <c r="G7190" s="48" t="n">
        <v>46229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5</v>
      </c>
      <c r="W7190" t="n">
        <v>1</v>
      </c>
      <c r="X7190" s="48" t="n">
        <v>46228</v>
      </c>
      <c r="Y7190" t="n">
        <v>1</v>
      </c>
      <c r="Z7190" t="inlineStr">
        <is>
          <t>Normal</t>
        </is>
      </c>
      <c r="AA7190" t="n">
        <v>0.4285714285714285</v>
      </c>
    </row>
    <row r="7191">
      <c r="A7191" t="inlineStr">
        <is>
          <t>COD</t>
        </is>
      </c>
      <c r="B7191" t="n">
        <v>3</v>
      </c>
      <c r="C7191" t="inlineStr">
        <is>
          <t>Pawa</t>
        </is>
      </c>
      <c r="D7191" t="inlineStr">
        <is>
          <t>Pawa</t>
        </is>
      </c>
      <c r="E7191" t="inlineStr">
        <is>
          <t>CD531102</t>
        </is>
      </c>
      <c r="F7191" t="inlineStr">
        <is>
          <t>pcode</t>
        </is>
      </c>
      <c r="G7191" s="48" t="n">
        <v>46230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6</v>
      </c>
      <c r="W7191" t="n">
        <v>0</v>
      </c>
      <c r="X7191" s="48" t="n">
        <v>46229</v>
      </c>
      <c r="Y7191" t="n">
        <v>1</v>
      </c>
      <c r="Z7191" t="inlineStr">
        <is>
          <t>Normal</t>
        </is>
      </c>
      <c r="AA7191" t="n">
        <v>0.4285714285714285</v>
      </c>
    </row>
    <row r="7192">
      <c r="A7192" t="inlineStr">
        <is>
          <t>COD</t>
        </is>
      </c>
      <c r="B7192" t="n">
        <v>3</v>
      </c>
      <c r="C7192" t="inlineStr">
        <is>
          <t>Pawa</t>
        </is>
      </c>
      <c r="D7192" t="inlineStr">
        <is>
          <t>Pawa</t>
        </is>
      </c>
      <c r="E7192" t="inlineStr">
        <is>
          <t>CD531102</t>
        </is>
      </c>
      <c r="F7192" t="inlineStr">
        <is>
          <t>pcode</t>
        </is>
      </c>
      <c r="G7192" s="48" t="n">
        <v>46233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7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6</v>
      </c>
      <c r="W7192" t="n">
        <v>1</v>
      </c>
      <c r="X7192" s="48" t="n">
        <v>46230</v>
      </c>
      <c r="Y7192" t="n">
        <v>3</v>
      </c>
      <c r="Z7192" t="inlineStr">
        <is>
          <t>Reporting Gap (&gt;1 Day)</t>
        </is>
      </c>
      <c r="AA7192" t="n">
        <v>0.5714285714285714</v>
      </c>
    </row>
    <row r="7193">
      <c r="A7193" t="inlineStr">
        <is>
          <t>COD</t>
        </is>
      </c>
      <c r="B7193" t="n">
        <v>3</v>
      </c>
      <c r="C7193" t="inlineStr">
        <is>
          <t>Pawa</t>
        </is>
      </c>
      <c r="D7193" t="inlineStr">
        <is>
          <t>Pawa</t>
        </is>
      </c>
      <c r="E7193" t="inlineStr">
        <is>
          <t>CD531102</t>
        </is>
      </c>
      <c r="F7193" t="inlineStr">
        <is>
          <t>pcode</t>
        </is>
      </c>
      <c r="G7193" s="48" t="n">
        <v>46234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7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7</v>
      </c>
      <c r="W7193" t="n">
        <v>0</v>
      </c>
      <c r="X7193" s="48" t="n">
        <v>46233</v>
      </c>
      <c r="Y7193" t="n">
        <v>1</v>
      </c>
      <c r="Z7193" t="inlineStr">
        <is>
          <t>Normal</t>
        </is>
      </c>
      <c r="AA7193" t="n">
        <v>0.5714285714285714</v>
      </c>
    </row>
    <row r="7194">
      <c r="A7194" t="inlineStr">
        <is>
          <t>COD</t>
        </is>
      </c>
      <c r="B7194" t="n">
        <v>3</v>
      </c>
      <c r="C7194" t="inlineStr">
        <is>
          <t>Pawa</t>
        </is>
      </c>
      <c r="D7194" t="inlineStr">
        <is>
          <t>Pawa</t>
        </is>
      </c>
      <c r="E7194" t="inlineStr">
        <is>
          <t>CD531102</t>
        </is>
      </c>
      <c r="F7194" t="inlineStr">
        <is>
          <t>pcode</t>
        </is>
      </c>
      <c r="G7194" s="48" t="n">
        <v>46235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9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7</v>
      </c>
      <c r="W7194" t="n">
        <v>2</v>
      </c>
      <c r="X7194" s="48" t="n">
        <v>46234</v>
      </c>
      <c r="Y7194" t="n">
        <v>1</v>
      </c>
      <c r="Z7194" t="inlineStr">
        <is>
          <t>Normal</t>
        </is>
      </c>
      <c r="AA7194" t="n">
        <v>0.5714285714285714</v>
      </c>
    </row>
    <row r="7195">
      <c r="A7195" t="inlineStr">
        <is>
          <t>COD</t>
        </is>
      </c>
      <c r="B7195" t="n">
        <v>3</v>
      </c>
      <c r="C7195" t="inlineStr">
        <is>
          <t>Pawa</t>
        </is>
      </c>
      <c r="D7195" t="inlineStr">
        <is>
          <t>Pawa</t>
        </is>
      </c>
      <c r="E7195" t="inlineStr">
        <is>
          <t>CD531102</t>
        </is>
      </c>
      <c r="F7195" t="inlineStr">
        <is>
          <t>pcode</t>
        </is>
      </c>
      <c r="G7195" s="48" t="n">
        <v>46236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9</v>
      </c>
      <c r="W7195" t="n">
        <v>1</v>
      </c>
      <c r="X7195" s="48" t="n">
        <v>46235</v>
      </c>
      <c r="Y7195" t="n">
        <v>1</v>
      </c>
      <c r="Z7195" t="inlineStr">
        <is>
          <t>Normal</t>
        </is>
      </c>
      <c r="AA7195" t="n">
        <v>0.7142857142857143</v>
      </c>
    </row>
    <row r="7196">
      <c r="A7196" t="inlineStr">
        <is>
          <t>COD</t>
        </is>
      </c>
      <c r="B7196" t="n">
        <v>3</v>
      </c>
      <c r="C7196" t="inlineStr">
        <is>
          <t>Pawa</t>
        </is>
      </c>
      <c r="D7196" t="inlineStr">
        <is>
          <t>Pawa</t>
        </is>
      </c>
      <c r="E7196" t="inlineStr">
        <is>
          <t>CD531102</t>
        </is>
      </c>
      <c r="F7196" t="inlineStr">
        <is>
          <t>pcode</t>
        </is>
      </c>
      <c r="G7196" s="48" t="n">
        <v>46237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10</v>
      </c>
      <c r="W7196" t="n">
        <v>1</v>
      </c>
      <c r="X7196" s="48" t="n">
        <v>46236</v>
      </c>
      <c r="Y7196" t="n">
        <v>1</v>
      </c>
      <c r="Z7196" t="inlineStr">
        <is>
          <t>Normal</t>
        </is>
      </c>
      <c r="AA7196" t="n">
        <v>0.8571428571428571</v>
      </c>
    </row>
    <row r="7197">
      <c r="A7197" t="inlineStr">
        <is>
          <t>COD</t>
        </is>
      </c>
      <c r="B7197" t="n">
        <v>3</v>
      </c>
      <c r="C7197" t="inlineStr">
        <is>
          <t>Pawa</t>
        </is>
      </c>
      <c r="D7197" t="inlineStr">
        <is>
          <t>Pawa</t>
        </is>
      </c>
      <c r="E7197" t="inlineStr">
        <is>
          <t>CD531102</t>
        </is>
      </c>
      <c r="F7197" t="inlineStr">
        <is>
          <t>pcode</t>
        </is>
      </c>
      <c r="G7197" s="48" t="n">
        <v>46238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11</v>
      </c>
      <c r="W7197" t="n">
        <v>0</v>
      </c>
      <c r="X7197" s="48" t="n">
        <v>46237</v>
      </c>
      <c r="Y7197" t="n">
        <v>1</v>
      </c>
      <c r="Z7197" t="inlineStr">
        <is>
          <t>Normal</t>
        </is>
      </c>
      <c r="AA7197" t="n">
        <v>0.7142857142857143</v>
      </c>
    </row>
    <row r="7198">
      <c r="A7198" t="inlineStr">
        <is>
          <t>COD</t>
        </is>
      </c>
      <c r="B7198" t="n">
        <v>3</v>
      </c>
      <c r="C7198" t="inlineStr">
        <is>
          <t>Pawa</t>
        </is>
      </c>
      <c r="D7198" t="inlineStr">
        <is>
          <t>Pawa</t>
        </is>
      </c>
      <c r="E7198" t="inlineStr">
        <is>
          <t>CD531102</t>
        </is>
      </c>
      <c r="F7198" t="inlineStr">
        <is>
          <t>pcode</t>
        </is>
      </c>
      <c r="G7198" s="48" t="n">
        <v>46245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11</v>
      </c>
      <c r="W7198" t="n">
        <v>0</v>
      </c>
      <c r="X7198" s="48" t="n">
        <v>46238</v>
      </c>
      <c r="Y7198" t="n">
        <v>7</v>
      </c>
      <c r="Z7198" t="inlineStr">
        <is>
          <t>Reporting Gap (&gt;1 Day)</t>
        </is>
      </c>
      <c r="AA7198" t="n">
        <v>0.7142857142857143</v>
      </c>
    </row>
    <row r="7199">
      <c r="A7199" t="inlineStr">
        <is>
          <t>COD</t>
        </is>
      </c>
      <c r="B7199" t="n">
        <v>3</v>
      </c>
      <c r="C7199" t="inlineStr">
        <is>
          <t>Pawa</t>
        </is>
      </c>
      <c r="D7199" t="inlineStr">
        <is>
          <t>Pawa</t>
        </is>
      </c>
      <c r="E7199" t="inlineStr">
        <is>
          <t>CD531102</t>
        </is>
      </c>
      <c r="F7199" t="inlineStr">
        <is>
          <t>pcode</t>
        </is>
      </c>
      <c r="G7199" s="48" t="n">
        <v>46249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11</v>
      </c>
      <c r="W7199" t="n">
        <v>3</v>
      </c>
      <c r="X7199" s="48" t="n">
        <v>46245</v>
      </c>
      <c r="Y7199" t="n">
        <v>4</v>
      </c>
      <c r="Z7199" t="inlineStr">
        <is>
          <t>Reporting Gap (&gt;1 Day)</t>
        </is>
      </c>
      <c r="AA7199" t="n">
        <v>1</v>
      </c>
    </row>
    <row r="7200">
      <c r="A7200" t="inlineStr">
        <is>
          <t>COD</t>
        </is>
      </c>
      <c r="B7200" t="n">
        <v>3</v>
      </c>
      <c r="C7200" t="inlineStr">
        <is>
          <t>Pawa</t>
        </is>
      </c>
      <c r="D7200" t="inlineStr">
        <is>
          <t>Pawa</t>
        </is>
      </c>
      <c r="E7200" t="inlineStr">
        <is>
          <t>CD531102</t>
        </is>
      </c>
      <c r="F7200" t="inlineStr">
        <is>
          <t>pcode</t>
        </is>
      </c>
      <c r="G7200" s="48" t="n">
        <v>46251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14</v>
      </c>
      <c r="W7200" t="n">
        <v>0</v>
      </c>
      <c r="X7200" s="48" t="n">
        <v>46249</v>
      </c>
      <c r="Y7200" t="n">
        <v>2</v>
      </c>
      <c r="Z7200" t="inlineStr">
        <is>
          <t>Reporting Gap (&gt;1 Day)</t>
        </is>
      </c>
      <c r="AA7200" t="n">
        <v>1</v>
      </c>
    </row>
    <row r="7201">
      <c r="A7201" t="inlineStr">
        <is>
          <t>COD</t>
        </is>
      </c>
      <c r="B7201" t="n">
        <v>3</v>
      </c>
      <c r="C7201" t="inlineStr">
        <is>
          <t>Pawa</t>
        </is>
      </c>
      <c r="D7201" t="inlineStr">
        <is>
          <t>Pawa</t>
        </is>
      </c>
      <c r="E7201" t="inlineStr">
        <is>
          <t>CD531102</t>
        </is>
      </c>
      <c r="F7201" t="inlineStr">
        <is>
          <t>pcode</t>
        </is>
      </c>
      <c r="G7201" s="48" t="n">
        <v>46253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14</v>
      </c>
      <c r="W7201" t="n">
        <v>0</v>
      </c>
      <c r="X7201" s="48" t="n">
        <v>46251</v>
      </c>
      <c r="Y7201" t="n">
        <v>2</v>
      </c>
      <c r="Z7201" t="inlineStr">
        <is>
          <t>Reporting Gap (&gt;1 Day)</t>
        </is>
      </c>
      <c r="AA7201" t="n">
        <v>0.7142857142857143</v>
      </c>
    </row>
    <row r="7202">
      <c r="A7202" t="inlineStr">
        <is>
          <t>COD</t>
        </is>
      </c>
      <c r="B7202" t="n">
        <v>3</v>
      </c>
      <c r="C7202" t="inlineStr">
        <is>
          <t>Pawa</t>
        </is>
      </c>
      <c r="D7202" t="inlineStr">
        <is>
          <t>Pawa</t>
        </is>
      </c>
      <c r="E7202" t="inlineStr">
        <is>
          <t>CD531102</t>
        </is>
      </c>
      <c r="F7202" t="inlineStr">
        <is>
          <t>pcode</t>
        </is>
      </c>
      <c r="G7202" s="48" t="n">
        <v>46254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14</v>
      </c>
      <c r="W7202" t="n">
        <v>0</v>
      </c>
      <c r="X7202" s="48" t="n">
        <v>46253</v>
      </c>
      <c r="Y7202" t="n">
        <v>1</v>
      </c>
      <c r="Z7202" t="inlineStr">
        <is>
          <t>Normal</t>
        </is>
      </c>
      <c r="AA7202" t="n">
        <v>0.5714285714285714</v>
      </c>
    </row>
    <row r="7203">
      <c r="A7203" t="inlineStr">
        <is>
          <t>COD</t>
        </is>
      </c>
      <c r="B7203" t="n">
        <v>3</v>
      </c>
      <c r="C7203" t="inlineStr">
        <is>
          <t>Pawa</t>
        </is>
      </c>
      <c r="D7203" t="inlineStr">
        <is>
          <t>Pawa</t>
        </is>
      </c>
      <c r="E7203" t="inlineStr">
        <is>
          <t>CD531102</t>
        </is>
      </c>
      <c r="F7203" t="inlineStr">
        <is>
          <t>pcode</t>
        </is>
      </c>
      <c r="G7203" s="48" t="n">
        <v>46256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15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14</v>
      </c>
      <c r="W7203" t="n">
        <v>1</v>
      </c>
      <c r="X7203" s="48" t="n">
        <v>46254</v>
      </c>
      <c r="Y7203" t="n">
        <v>2</v>
      </c>
      <c r="Z7203" t="inlineStr">
        <is>
          <t>Reporting Gap (&gt;1 Day)</t>
        </is>
      </c>
      <c r="AA7203" t="n">
        <v>0.5714285714285714</v>
      </c>
    </row>
    <row r="7204">
      <c r="A7204" t="inlineStr">
        <is>
          <t>COD</t>
        </is>
      </c>
      <c r="B7204" t="n">
        <v>3</v>
      </c>
      <c r="C7204" t="inlineStr">
        <is>
          <t>Pawa</t>
        </is>
      </c>
      <c r="D7204" t="inlineStr">
        <is>
          <t>Pawa</t>
        </is>
      </c>
      <c r="E7204" t="inlineStr">
        <is>
          <t>CD531102</t>
        </is>
      </c>
      <c r="F7204" t="inlineStr">
        <is>
          <t>pcode</t>
        </is>
      </c>
      <c r="G7204" s="48" t="n">
        <v>46258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15</v>
      </c>
      <c r="W7204" t="n">
        <v>0</v>
      </c>
      <c r="X7204" s="48" t="n">
        <v>46256</v>
      </c>
      <c r="Y7204" t="n">
        <v>2</v>
      </c>
      <c r="Z7204" t="inlineStr">
        <is>
          <t>Reporting Gap (&gt;1 Day)</t>
        </is>
      </c>
      <c r="AA7204" t="n">
        <v>0.5714285714285714</v>
      </c>
    </row>
    <row r="7205">
      <c r="A7205" t="inlineStr">
        <is>
          <t>COD</t>
        </is>
      </c>
      <c r="B7205" t="n">
        <v>3</v>
      </c>
      <c r="C7205" t="inlineStr">
        <is>
          <t>Pawa</t>
        </is>
      </c>
      <c r="D7205" t="inlineStr">
        <is>
          <t>Pawa</t>
        </is>
      </c>
      <c r="E7205" t="inlineStr">
        <is>
          <t>CD531102</t>
        </is>
      </c>
      <c r="F7205" t="inlineStr">
        <is>
          <t>pcode</t>
        </is>
      </c>
      <c r="G7205" s="48" t="n">
        <v>46259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15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15</v>
      </c>
      <c r="W7205" t="n">
        <v>0</v>
      </c>
      <c r="X7205" s="48" t="n">
        <v>46258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Pawa</t>
        </is>
      </c>
      <c r="D7206" t="inlineStr">
        <is>
          <t>Pawa</t>
        </is>
      </c>
      <c r="E7206" t="inlineStr">
        <is>
          <t>CD531102</t>
        </is>
      </c>
      <c r="F7206" t="inlineStr">
        <is>
          <t>pcode</t>
        </is>
      </c>
      <c r="G7206" s="48" t="n">
        <v>46260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16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15</v>
      </c>
      <c r="W7206" t="n">
        <v>1</v>
      </c>
      <c r="X7206" s="48" t="n">
        <v>46259</v>
      </c>
      <c r="Y7206" t="n">
        <v>1</v>
      </c>
      <c r="Z7206" t="inlineStr">
        <is>
          <t>Normal</t>
        </is>
      </c>
      <c r="AA7206" t="n">
        <v>0.2857142857142857</v>
      </c>
    </row>
    <row r="7207">
      <c r="A7207" t="inlineStr">
        <is>
          <t>COD</t>
        </is>
      </c>
      <c r="B7207" t="n">
        <v>3</v>
      </c>
      <c r="C7207" t="inlineStr">
        <is>
          <t>Pawa</t>
        </is>
      </c>
      <c r="D7207" t="inlineStr">
        <is>
          <t>Pawa</t>
        </is>
      </c>
      <c r="E7207" t="inlineStr">
        <is>
          <t>CD531102</t>
        </is>
      </c>
      <c r="F7207" t="inlineStr">
        <is>
          <t>pcode</t>
        </is>
      </c>
      <c r="G7207" s="48" t="n">
        <v>46262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16</v>
      </c>
      <c r="W7207" t="n">
        <v>0</v>
      </c>
      <c r="X7207" s="48" t="n">
        <v>46260</v>
      </c>
      <c r="Y7207" t="n">
        <v>2</v>
      </c>
      <c r="Z7207" t="inlineStr">
        <is>
          <t>Reporting Gap (&gt;1 Day)</t>
        </is>
      </c>
      <c r="AA7207" t="n">
        <v>0.2857142857142857</v>
      </c>
    </row>
    <row r="7208">
      <c r="A7208" t="inlineStr">
        <is>
          <t>COD</t>
        </is>
      </c>
      <c r="B7208" t="n">
        <v>3</v>
      </c>
      <c r="C7208" t="inlineStr">
        <is>
          <t>Pawa</t>
        </is>
      </c>
      <c r="D7208" t="inlineStr">
        <is>
          <t>Pawa</t>
        </is>
      </c>
      <c r="E7208" t="inlineStr">
        <is>
          <t>CD531102</t>
        </is>
      </c>
      <c r="F7208" t="inlineStr">
        <is>
          <t>pcode</t>
        </is>
      </c>
      <c r="G7208" s="48" t="n">
        <v>46264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19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16</v>
      </c>
      <c r="W7208" t="n">
        <v>3</v>
      </c>
      <c r="X7208" s="48" t="n">
        <v>46262</v>
      </c>
      <c r="Y7208" t="n">
        <v>2</v>
      </c>
      <c r="Z7208" t="inlineStr">
        <is>
          <t>Reporting Gap (&gt;1 Day)</t>
        </is>
      </c>
      <c r="AA7208" t="n">
        <v>0.7142857142857143</v>
      </c>
    </row>
    <row r="7209">
      <c r="A7209" t="inlineStr">
        <is>
          <t>COD</t>
        </is>
      </c>
      <c r="B7209" t="n">
        <v>3</v>
      </c>
      <c r="C7209" t="inlineStr">
        <is>
          <t>Pawa</t>
        </is>
      </c>
      <c r="D7209" t="inlineStr">
        <is>
          <t>Pawa</t>
        </is>
      </c>
      <c r="E7209" t="inlineStr">
        <is>
          <t>CD531102</t>
        </is>
      </c>
      <c r="F7209" t="inlineStr">
        <is>
          <t>pcode</t>
        </is>
      </c>
      <c r="G7209" s="48" t="n">
        <v>46265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22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19</v>
      </c>
      <c r="W7209" t="n">
        <v>3</v>
      </c>
      <c r="X7209" s="48" t="n">
        <v>46264</v>
      </c>
      <c r="Y7209" t="n">
        <v>1</v>
      </c>
      <c r="Z7209" t="inlineStr">
        <is>
          <t>Normal</t>
        </is>
      </c>
      <c r="AA7209" t="n">
        <v>1.142857142857143</v>
      </c>
    </row>
    <row r="7210">
      <c r="A7210" t="inlineStr">
        <is>
          <t>COD</t>
        </is>
      </c>
      <c r="B7210" t="n">
        <v>3</v>
      </c>
      <c r="C7210" t="inlineStr">
        <is>
          <t>Pawa</t>
        </is>
      </c>
      <c r="D7210" t="inlineStr">
        <is>
          <t>Pawa</t>
        </is>
      </c>
      <c r="E7210" t="inlineStr">
        <is>
          <t>CD531102</t>
        </is>
      </c>
      <c r="F7210" t="inlineStr">
        <is>
          <t>pcode</t>
        </is>
      </c>
      <c r="G7210" s="48" t="n">
        <v>46266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22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22</v>
      </c>
      <c r="W7210" t="n">
        <v>0</v>
      </c>
      <c r="X7210" s="48" t="n">
        <v>46265</v>
      </c>
      <c r="Y7210" t="n">
        <v>1</v>
      </c>
      <c r="Z7210" t="inlineStr">
        <is>
          <t>Normal</t>
        </is>
      </c>
      <c r="AA7210" t="n">
        <v>1</v>
      </c>
    </row>
    <row r="7211">
      <c r="A7211" t="inlineStr">
        <is>
          <t>COD</t>
        </is>
      </c>
      <c r="B7211" t="n">
        <v>3</v>
      </c>
      <c r="C7211" t="inlineStr">
        <is>
          <t>Pawa</t>
        </is>
      </c>
      <c r="D7211" t="inlineStr">
        <is>
          <t>Pawa</t>
        </is>
      </c>
      <c r="E7211" t="inlineStr">
        <is>
          <t>CD531102</t>
        </is>
      </c>
      <c r="F7211" t="inlineStr">
        <is>
          <t>pcode</t>
        </is>
      </c>
      <c r="G7211" s="48" t="n">
        <v>46267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22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22</v>
      </c>
      <c r="W7211" t="n">
        <v>0</v>
      </c>
      <c r="X7211" s="48" t="n">
        <v>46266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Pawa</t>
        </is>
      </c>
      <c r="D7212" t="inlineStr">
        <is>
          <t>Pawa</t>
        </is>
      </c>
      <c r="E7212" t="inlineStr">
        <is>
          <t>CD531102</t>
        </is>
      </c>
      <c r="F7212" t="inlineStr">
        <is>
          <t>pcode</t>
        </is>
      </c>
      <c r="G7212" s="48" t="n">
        <v>46268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22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22</v>
      </c>
      <c r="W7212" t="n">
        <v>0</v>
      </c>
      <c r="X7212" s="48" t="n">
        <v>46267</v>
      </c>
      <c r="Y7212" t="n">
        <v>1</v>
      </c>
      <c r="Z7212" t="inlineStr">
        <is>
          <t>Normal</t>
        </is>
      </c>
      <c r="AA7212" t="n">
        <v>1</v>
      </c>
    </row>
    <row r="7213">
      <c r="A7213" t="inlineStr">
        <is>
          <t>COD</t>
        </is>
      </c>
      <c r="B7213" t="n">
        <v>3</v>
      </c>
      <c r="C7213" t="inlineStr">
        <is>
          <t>Pawa</t>
        </is>
      </c>
      <c r="D7213" t="inlineStr">
        <is>
          <t>Pawa</t>
        </is>
      </c>
      <c r="E7213" t="inlineStr">
        <is>
          <t>CD531102</t>
        </is>
      </c>
      <c r="F7213" t="inlineStr">
        <is>
          <t>pcode</t>
        </is>
      </c>
      <c r="G7213" s="48" t="n">
        <v>46269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22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22</v>
      </c>
      <c r="W7213" t="n">
        <v>0</v>
      </c>
      <c r="X7213" s="48" t="n">
        <v>46268</v>
      </c>
      <c r="Y7213" t="n">
        <v>1</v>
      </c>
      <c r="Z7213" t="inlineStr">
        <is>
          <t>Normal</t>
        </is>
      </c>
      <c r="AA7213" t="n">
        <v>0.8571428571428571</v>
      </c>
    </row>
    <row r="7214">
      <c r="A7214" t="inlineStr">
        <is>
          <t>COD</t>
        </is>
      </c>
      <c r="B7214" t="n">
        <v>3</v>
      </c>
      <c r="C7214" t="inlineStr">
        <is>
          <t>Pawa</t>
        </is>
      </c>
      <c r="D7214" t="inlineStr">
        <is>
          <t>Pawa</t>
        </is>
      </c>
      <c r="E7214" t="inlineStr">
        <is>
          <t>CD531102</t>
        </is>
      </c>
      <c r="F7214" t="inlineStr">
        <is>
          <t>pcode</t>
        </is>
      </c>
      <c r="G7214" s="48" t="n">
        <v>46270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22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22</v>
      </c>
      <c r="W7214" t="n">
        <v>0</v>
      </c>
      <c r="X7214" s="48" t="n">
        <v>46269</v>
      </c>
      <c r="Y7214" t="n">
        <v>1</v>
      </c>
      <c r="Z7214" t="inlineStr">
        <is>
          <t>Normal</t>
        </is>
      </c>
      <c r="AA7214" t="n">
        <v>0.8571428571428571</v>
      </c>
    </row>
    <row r="7215">
      <c r="A7215" t="inlineStr">
        <is>
          <t>COD</t>
        </is>
      </c>
      <c r="B7215" t="n">
        <v>3</v>
      </c>
      <c r="C7215" t="inlineStr">
        <is>
          <t>Pawa</t>
        </is>
      </c>
      <c r="D7215" t="inlineStr">
        <is>
          <t>Pawa</t>
        </is>
      </c>
      <c r="E7215" t="inlineStr">
        <is>
          <t>CD531102</t>
        </is>
      </c>
      <c r="F7215" t="inlineStr">
        <is>
          <t>pcode</t>
        </is>
      </c>
      <c r="G7215" s="48" t="n">
        <v>46271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22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22</v>
      </c>
      <c r="W7215" t="n">
        <v>0</v>
      </c>
      <c r="X7215" s="48" t="n">
        <v>46270</v>
      </c>
      <c r="Y7215" t="n">
        <v>1</v>
      </c>
      <c r="Z7215" t="inlineStr">
        <is>
          <t>Normal</t>
        </is>
      </c>
      <c r="AA7215" t="n">
        <v>0.4285714285714285</v>
      </c>
    </row>
    <row r="7216">
      <c r="A7216" t="inlineStr">
        <is>
          <t>COD</t>
        </is>
      </c>
      <c r="B7216" t="n">
        <v>3</v>
      </c>
      <c r="C7216" t="inlineStr">
        <is>
          <t>Pawa</t>
        </is>
      </c>
      <c r="D7216" t="inlineStr">
        <is>
          <t>Pawa</t>
        </is>
      </c>
      <c r="E7216" t="inlineStr">
        <is>
          <t>CD531102</t>
        </is>
      </c>
      <c r="F7216" t="inlineStr">
        <is>
          <t>pcode</t>
        </is>
      </c>
      <c r="G7216" s="48" t="n">
        <v>46272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23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22</v>
      </c>
      <c r="W7216" t="n">
        <v>1</v>
      </c>
      <c r="X7216" s="48" t="n">
        <v>46271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Pawa</t>
        </is>
      </c>
      <c r="D7217" t="inlineStr">
        <is>
          <t>Pawa</t>
        </is>
      </c>
      <c r="E7217" t="inlineStr">
        <is>
          <t>CD531102</t>
        </is>
      </c>
      <c r="F7217" t="inlineStr">
        <is>
          <t>pcode</t>
        </is>
      </c>
      <c r="G7217" s="48" t="n">
        <v>46273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23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23</v>
      </c>
      <c r="W7217" t="n">
        <v>0</v>
      </c>
      <c r="X7217" s="48" t="n">
        <v>46272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Pawa</t>
        </is>
      </c>
      <c r="D7218" t="inlineStr">
        <is>
          <t>Pawa</t>
        </is>
      </c>
      <c r="E7218" t="inlineStr">
        <is>
          <t>CD531102</t>
        </is>
      </c>
      <c r="F7218" t="inlineStr">
        <is>
          <t>pcode</t>
        </is>
      </c>
      <c r="G7218" s="48" t="n">
        <v>46274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25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23</v>
      </c>
      <c r="W7218" t="n">
        <v>2</v>
      </c>
      <c r="X7218" s="48" t="n">
        <v>46273</v>
      </c>
      <c r="Y7218" t="n">
        <v>1</v>
      </c>
      <c r="Z7218" t="inlineStr">
        <is>
          <t>Normal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Pawa</t>
        </is>
      </c>
      <c r="D7219" t="inlineStr">
        <is>
          <t>Pawa</t>
        </is>
      </c>
      <c r="E7219" t="inlineStr">
        <is>
          <t>CD531102</t>
        </is>
      </c>
      <c r="F7219" t="inlineStr">
        <is>
          <t>pcode</t>
        </is>
      </c>
      <c r="G7219" s="48" t="n">
        <v>46275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25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25</v>
      </c>
      <c r="W7219" t="n">
        <v>0</v>
      </c>
      <c r="X7219" s="48" t="n">
        <v>46274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Pawa</t>
        </is>
      </c>
      <c r="D7220" t="inlineStr">
        <is>
          <t>Pawa</t>
        </is>
      </c>
      <c r="E7220" t="inlineStr">
        <is>
          <t>CD531102</t>
        </is>
      </c>
      <c r="F7220" t="inlineStr">
        <is>
          <t>pcode</t>
        </is>
      </c>
      <c r="G7220" s="48" t="n">
        <v>46278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25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25</v>
      </c>
      <c r="W7220" t="n">
        <v>0</v>
      </c>
      <c r="X7220" s="48" t="n">
        <v>46275</v>
      </c>
      <c r="Y7220" t="n">
        <v>3</v>
      </c>
      <c r="Z7220" t="inlineStr">
        <is>
          <t>Reporting Gap (&gt;1 Day)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Pawa</t>
        </is>
      </c>
      <c r="D7221" t="inlineStr">
        <is>
          <t>Pawa</t>
        </is>
      </c>
      <c r="E7221" t="inlineStr">
        <is>
          <t>CD531102</t>
        </is>
      </c>
      <c r="F7221" t="inlineStr">
        <is>
          <t>pcode</t>
        </is>
      </c>
      <c r="G7221" s="48" t="n">
        <v>46280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26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25</v>
      </c>
      <c r="W7221" t="n">
        <v>1</v>
      </c>
      <c r="X7221" s="48" t="n">
        <v>46278</v>
      </c>
      <c r="Y7221" t="n">
        <v>2</v>
      </c>
      <c r="Z7221" t="inlineStr">
        <is>
          <t>Reporting Gap (&gt;1 Day)</t>
        </is>
      </c>
      <c r="AA7221" t="n">
        <v>0.5714285714285714</v>
      </c>
    </row>
    <row r="7222">
      <c r="A7222" t="inlineStr">
        <is>
          <t>COD</t>
        </is>
      </c>
      <c r="B7222" t="n">
        <v>3</v>
      </c>
      <c r="C7222" t="inlineStr">
        <is>
          <t>Pawa</t>
        </is>
      </c>
      <c r="D7222" t="inlineStr">
        <is>
          <t>Pawa</t>
        </is>
      </c>
      <c r="E7222" t="inlineStr">
        <is>
          <t>CD531102</t>
        </is>
      </c>
      <c r="F7222" t="inlineStr">
        <is>
          <t>pcode</t>
        </is>
      </c>
      <c r="G7222" s="48" t="n">
        <v>46281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26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26</v>
      </c>
      <c r="W7222" t="n">
        <v>0</v>
      </c>
      <c r="X7222" s="48" t="n">
        <v>46280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Pawa</t>
        </is>
      </c>
      <c r="D7223" t="inlineStr">
        <is>
          <t>Pawa</t>
        </is>
      </c>
      <c r="E7223" t="inlineStr">
        <is>
          <t>CD531102</t>
        </is>
      </c>
      <c r="F7223" t="inlineStr">
        <is>
          <t>pcode</t>
        </is>
      </c>
      <c r="G7223" s="48" t="n">
        <v>46284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26</v>
      </c>
      <c r="W7223" t="n">
        <v>6</v>
      </c>
      <c r="X7223" s="48" t="n">
        <v>46281</v>
      </c>
      <c r="Y7223" t="n">
        <v>3</v>
      </c>
      <c r="Z7223" t="inlineStr">
        <is>
          <t>Reporting Gap (&gt;1 Day)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Pawa</t>
        </is>
      </c>
      <c r="D7224" t="inlineStr">
        <is>
          <t>Pawa</t>
        </is>
      </c>
      <c r="E7224" t="inlineStr">
        <is>
          <t>CD531102</t>
        </is>
      </c>
      <c r="F7224" t="inlineStr">
        <is>
          <t>pcode</t>
        </is>
      </c>
      <c r="G7224" s="48" t="n">
        <v>46286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32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32</v>
      </c>
      <c r="W7224" t="n">
        <v>0</v>
      </c>
      <c r="X7224" s="48" t="n">
        <v>46284</v>
      </c>
      <c r="Y7224" t="n">
        <v>2</v>
      </c>
      <c r="Z7224" t="inlineStr">
        <is>
          <t>Reporting Gap (&gt;1 Day)</t>
        </is>
      </c>
      <c r="AA7224" t="n">
        <v>1.285714285714286</v>
      </c>
    </row>
    <row r="7225">
      <c r="A7225" t="inlineStr">
        <is>
          <t>COD</t>
        </is>
      </c>
      <c r="B7225" t="n">
        <v>3</v>
      </c>
      <c r="C7225" t="inlineStr">
        <is>
          <t>Pawa</t>
        </is>
      </c>
      <c r="D7225" t="inlineStr">
        <is>
          <t>Pawa</t>
        </is>
      </c>
      <c r="E7225" t="inlineStr">
        <is>
          <t>CD531102</t>
        </is>
      </c>
      <c r="F7225" t="inlineStr">
        <is>
          <t>pcode</t>
        </is>
      </c>
      <c r="G7225" s="48" t="n">
        <v>46291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36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32</v>
      </c>
      <c r="W7225" t="n">
        <v>4</v>
      </c>
      <c r="X7225" s="48" t="n">
        <v>46286</v>
      </c>
      <c r="Y7225" t="n">
        <v>5</v>
      </c>
      <c r="Z7225" t="inlineStr">
        <is>
          <t>Reporting Gap (&gt;1 Day)</t>
        </is>
      </c>
      <c r="AA7225" t="n">
        <v>1.571428571428571</v>
      </c>
    </row>
    <row r="7226">
      <c r="A7226" t="inlineStr">
        <is>
          <t>COD</t>
        </is>
      </c>
      <c r="B7226" t="n">
        <v>3</v>
      </c>
      <c r="C7226" t="inlineStr">
        <is>
          <t>Pawa</t>
        </is>
      </c>
      <c r="D7226" t="inlineStr">
        <is>
          <t>Pawa</t>
        </is>
      </c>
      <c r="E7226" t="inlineStr">
        <is>
          <t>CD531102</t>
        </is>
      </c>
      <c r="F7226" t="inlineStr">
        <is>
          <t>pcode</t>
        </is>
      </c>
      <c r="G7226" s="48" t="n">
        <v>46294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39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36</v>
      </c>
      <c r="W7226" t="n">
        <v>3</v>
      </c>
      <c r="X7226" s="48" t="n">
        <v>46291</v>
      </c>
      <c r="Y7226" t="n">
        <v>3</v>
      </c>
      <c r="Z7226" t="inlineStr">
        <is>
          <t>Reporting Gap (&gt;1 Day)</t>
        </is>
      </c>
      <c r="AA7226" t="n">
        <v>2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46168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46169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0</v>
      </c>
      <c r="W7228" t="n">
        <v>0</v>
      </c>
      <c r="X7228" s="48" t="n">
        <v>46168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46175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0</v>
      </c>
      <c r="W7229" t="n">
        <v>3</v>
      </c>
      <c r="X7229" s="48" t="n">
        <v>46169</v>
      </c>
      <c r="Y7229" t="n">
        <v>6</v>
      </c>
      <c r="Z7229" t="inlineStr">
        <is>
          <t>Reporting Gap (&gt;1 Day)</t>
        </is>
      </c>
      <c r="AA7229" t="n">
        <v>1.5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46177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3</v>
      </c>
      <c r="W7230" t="n">
        <v>0</v>
      </c>
      <c r="X7230" s="48" t="n">
        <v>46175</v>
      </c>
      <c r="Y7230" t="n">
        <v>2</v>
      </c>
      <c r="Z7230" t="inlineStr">
        <is>
          <t>Reporting Gap (&gt;1 Day)</t>
        </is>
      </c>
      <c r="AA7230" t="n">
        <v>1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46178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3</v>
      </c>
      <c r="W7231" t="n">
        <v>0</v>
      </c>
      <c r="X7231" s="48" t="n">
        <v>46177</v>
      </c>
      <c r="Y7231" t="n">
        <v>1</v>
      </c>
      <c r="Z7231" t="inlineStr">
        <is>
          <t>Normal</t>
        </is>
      </c>
      <c r="AA7231" t="n">
        <v>0.75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46179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3</v>
      </c>
      <c r="W7232" t="n">
        <v>0</v>
      </c>
      <c r="X7232" s="48" t="n">
        <v>46178</v>
      </c>
      <c r="Y7232" t="n">
        <v>1</v>
      </c>
      <c r="Z7232" t="inlineStr">
        <is>
          <t>Normal</t>
        </is>
      </c>
      <c r="AA7232" t="n">
        <v>0.6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46180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3</v>
      </c>
      <c r="W7233" t="n">
        <v>0</v>
      </c>
      <c r="X7233" s="48" t="n">
        <v>46179</v>
      </c>
      <c r="Y7233" t="n">
        <v>1</v>
      </c>
      <c r="Z7233" t="inlineStr">
        <is>
          <t>Normal</t>
        </is>
      </c>
      <c r="AA7233" t="n">
        <v>0.5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46181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3</v>
      </c>
      <c r="W7234" t="n">
        <v>0</v>
      </c>
      <c r="X7234" s="48" t="n">
        <v>46180</v>
      </c>
      <c r="Y7234" t="n">
        <v>1</v>
      </c>
      <c r="Z7234" t="inlineStr">
        <is>
          <t>Normal</t>
        </is>
      </c>
      <c r="AA7234" t="n">
        <v>0.4285714285714285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Rimba</t>
        </is>
      </c>
      <c r="E7235" t="inlineStr">
        <is>
          <t>CD540707</t>
        </is>
      </c>
      <c r="F7235" t="inlineStr">
        <is>
          <t>pcode</t>
        </is>
      </c>
      <c r="G7235" s="48" t="n">
        <v>46182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3</v>
      </c>
      <c r="W7235" t="n">
        <v>0</v>
      </c>
      <c r="X7235" s="48" t="n">
        <v>46181</v>
      </c>
      <c r="Y7235" t="n">
        <v>1</v>
      </c>
      <c r="Z7235" t="inlineStr">
        <is>
          <t>Normal</t>
        </is>
      </c>
      <c r="AA7235" t="n">
        <v>0.4285714285714285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46183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3</v>
      </c>
      <c r="W7236" t="n">
        <v>0</v>
      </c>
      <c r="X7236" s="48" t="n">
        <v>46182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46184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3</v>
      </c>
      <c r="W7237" t="n">
        <v>0</v>
      </c>
      <c r="X7237" s="48" t="n">
        <v>46183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46186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3</v>
      </c>
      <c r="W7238" t="n">
        <v>0</v>
      </c>
      <c r="X7238" s="48" t="n">
        <v>46184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46187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3</v>
      </c>
      <c r="W7239" t="n">
        <v>0</v>
      </c>
      <c r="X7239" s="48" t="n">
        <v>46186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46188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3</v>
      </c>
      <c r="W7240" t="n">
        <v>0</v>
      </c>
      <c r="X7240" s="48" t="n">
        <v>46187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46189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3</v>
      </c>
      <c r="W7241" t="n">
        <v>0</v>
      </c>
      <c r="X7241" s="48" t="n">
        <v>46188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46190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3</v>
      </c>
      <c r="W7242" t="n">
        <v>0</v>
      </c>
      <c r="X7242" s="48" t="n">
        <v>46189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46191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3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3</v>
      </c>
      <c r="W7243" t="n">
        <v>0</v>
      </c>
      <c r="X7243" s="48" t="n">
        <v>46190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46192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3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3</v>
      </c>
      <c r="W7244" t="n">
        <v>0</v>
      </c>
      <c r="X7244" s="48" t="n">
        <v>46191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46193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3</v>
      </c>
      <c r="W7245" t="n">
        <v>0</v>
      </c>
      <c r="X7245" s="48" t="n">
        <v>46192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46194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3</v>
      </c>
      <c r="W7246" t="n">
        <v>0</v>
      </c>
      <c r="X7246" s="48" t="n">
        <v>46193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46195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3</v>
      </c>
      <c r="W7247" t="n">
        <v>0</v>
      </c>
      <c r="X7247" s="48" t="n">
        <v>46194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46196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3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3</v>
      </c>
      <c r="W7248" t="n">
        <v>0</v>
      </c>
      <c r="X7248" s="48" t="n">
        <v>46195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46197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3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3</v>
      </c>
      <c r="W7249" t="n">
        <v>0</v>
      </c>
      <c r="X7249" s="48" t="n">
        <v>46196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46198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3</v>
      </c>
      <c r="W7250" t="n">
        <v>0</v>
      </c>
      <c r="X7250" s="48" t="n">
        <v>46197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46202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</v>
      </c>
      <c r="W7251" t="n">
        <v>0</v>
      </c>
      <c r="X7251" s="48" t="n">
        <v>46198</v>
      </c>
      <c r="Y7251" t="n">
        <v>4</v>
      </c>
      <c r="Z7251" t="inlineStr">
        <is>
          <t>Reporting Gap (&gt;1 Day)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46203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</v>
      </c>
      <c r="W7252" t="n">
        <v>0</v>
      </c>
      <c r="X7252" s="48" t="n">
        <v>46202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46204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</v>
      </c>
      <c r="W7253" t="n">
        <v>0</v>
      </c>
      <c r="X7253" s="48" t="n">
        <v>46203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46205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</v>
      </c>
      <c r="W7254" t="n">
        <v>0</v>
      </c>
      <c r="X7254" s="48" t="n">
        <v>46204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46206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</v>
      </c>
      <c r="W7255" t="n">
        <v>0</v>
      </c>
      <c r="X7255" s="48" t="n">
        <v>46205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46207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</v>
      </c>
      <c r="W7256" t="n">
        <v>0</v>
      </c>
      <c r="X7256" s="48" t="n">
        <v>46206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46208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</v>
      </c>
      <c r="W7257" t="n">
        <v>1</v>
      </c>
      <c r="X7257" s="48" t="n">
        <v>46207</v>
      </c>
      <c r="Y7257" t="n">
        <v>1</v>
      </c>
      <c r="Z7257" t="inlineStr">
        <is>
          <t>Normal</t>
        </is>
      </c>
      <c r="AA7257" t="n">
        <v>0.1428571428571428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46209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4</v>
      </c>
      <c r="W7258" t="n">
        <v>0</v>
      </c>
      <c r="X7258" s="48" t="n">
        <v>46208</v>
      </c>
      <c r="Y7258" t="n">
        <v>1</v>
      </c>
      <c r="Z7258" t="inlineStr">
        <is>
          <t>Normal</t>
        </is>
      </c>
      <c r="AA7258" t="n">
        <v>0.1428571428571428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46210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4</v>
      </c>
      <c r="W7259" t="n">
        <v>0</v>
      </c>
      <c r="X7259" s="48" t="n">
        <v>46209</v>
      </c>
      <c r="Y7259" t="n">
        <v>1</v>
      </c>
      <c r="Z7259" t="inlineStr">
        <is>
          <t>Normal</t>
        </is>
      </c>
      <c r="AA7259" t="n">
        <v>0.1428571428571428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46211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4</v>
      </c>
      <c r="W7260" t="n">
        <v>0</v>
      </c>
      <c r="X7260" s="48" t="n">
        <v>46210</v>
      </c>
      <c r="Y7260" t="n">
        <v>1</v>
      </c>
      <c r="Z7260" t="inlineStr">
        <is>
          <t>Normal</t>
        </is>
      </c>
      <c r="AA7260" t="n">
        <v>0.1428571428571428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46212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4</v>
      </c>
      <c r="W7261" t="n">
        <v>0</v>
      </c>
      <c r="X7261" s="48" t="n">
        <v>46211</v>
      </c>
      <c r="Y7261" t="n">
        <v>1</v>
      </c>
      <c r="Z7261" t="inlineStr">
        <is>
          <t>Normal</t>
        </is>
      </c>
      <c r="AA7261" t="n">
        <v>0.1428571428571428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46213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4</v>
      </c>
      <c r="W7262" t="n">
        <v>0</v>
      </c>
      <c r="X7262" s="48" t="n">
        <v>46212</v>
      </c>
      <c r="Y7262" t="n">
        <v>1</v>
      </c>
      <c r="Z7262" t="inlineStr">
        <is>
          <t>Normal</t>
        </is>
      </c>
      <c r="AA7262" t="n">
        <v>0.1428571428571428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Rumba</t>
        </is>
      </c>
      <c r="E7263" t="inlineStr">
        <is>
          <t>CD540707</t>
        </is>
      </c>
      <c r="F7263" t="inlineStr">
        <is>
          <t>pcode</t>
        </is>
      </c>
      <c r="G7263" s="48" t="n">
        <v>46214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4</v>
      </c>
      <c r="W7263" t="n">
        <v>0</v>
      </c>
      <c r="X7263" s="48" t="n">
        <v>46213</v>
      </c>
      <c r="Y7263" t="n">
        <v>1</v>
      </c>
      <c r="Z7263" t="inlineStr">
        <is>
          <t>Normal</t>
        </is>
      </c>
      <c r="AA7263" t="n">
        <v>0.1428571428571428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46216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4</v>
      </c>
      <c r="W7264" t="n">
        <v>0</v>
      </c>
      <c r="X7264" s="48" t="n">
        <v>46214</v>
      </c>
      <c r="Y7264" t="n">
        <v>2</v>
      </c>
      <c r="Z7264" t="inlineStr">
        <is>
          <t>Reporting Gap (&gt;1 Day)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46218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4</v>
      </c>
      <c r="W7265" t="n">
        <v>0</v>
      </c>
      <c r="X7265" s="48" t="n">
        <v>46216</v>
      </c>
      <c r="Y7265" t="n">
        <v>2</v>
      </c>
      <c r="Z7265" t="inlineStr">
        <is>
          <t>Reporting Gap (&gt;1 Day)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46220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4</v>
      </c>
      <c r="W7266" t="n">
        <v>1</v>
      </c>
      <c r="X7266" s="48" t="n">
        <v>46218</v>
      </c>
      <c r="Y7266" t="n">
        <v>2</v>
      </c>
      <c r="Z7266" t="inlineStr">
        <is>
          <t>Reporting Gap (&gt;1 Day)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46221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5</v>
      </c>
      <c r="W7267" t="n">
        <v>0</v>
      </c>
      <c r="X7267" s="48" t="n">
        <v>46220</v>
      </c>
      <c r="Y7267" t="n">
        <v>1</v>
      </c>
      <c r="Z7267" t="inlineStr">
        <is>
          <t>Normal</t>
        </is>
      </c>
      <c r="AA7267" t="n">
        <v>0.1428571428571428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46222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5</v>
      </c>
      <c r="W7268" t="n">
        <v>0</v>
      </c>
      <c r="X7268" s="48" t="n">
        <v>46221</v>
      </c>
      <c r="Y7268" t="n">
        <v>1</v>
      </c>
      <c r="Z7268" t="inlineStr">
        <is>
          <t>Normal</t>
        </is>
      </c>
      <c r="AA7268" t="n">
        <v>0.1428571428571428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46223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5</v>
      </c>
      <c r="W7269" t="n">
        <v>0</v>
      </c>
      <c r="X7269" s="48" t="n">
        <v>46222</v>
      </c>
      <c r="Y7269" t="n">
        <v>1</v>
      </c>
      <c r="Z7269" t="inlineStr">
        <is>
          <t>Normal</t>
        </is>
      </c>
      <c r="AA7269" t="n">
        <v>0.1428571428571428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46225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5</v>
      </c>
      <c r="W7270" t="n">
        <v>2</v>
      </c>
      <c r="X7270" s="48" t="n">
        <v>46223</v>
      </c>
      <c r="Y7270" t="n">
        <v>2</v>
      </c>
      <c r="Z7270" t="inlineStr">
        <is>
          <t>Reporting Gap (&gt;1 Day)</t>
        </is>
      </c>
      <c r="AA7270" t="n">
        <v>0.4285714285714285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46226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7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7</v>
      </c>
      <c r="W7271" t="n">
        <v>0</v>
      </c>
      <c r="X7271" s="48" t="n">
        <v>46225</v>
      </c>
      <c r="Y7271" t="n">
        <v>1</v>
      </c>
      <c r="Z7271" t="inlineStr">
        <is>
          <t>Normal</t>
        </is>
      </c>
      <c r="AA7271" t="n">
        <v>0.4285714285714285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46228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8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7</v>
      </c>
      <c r="W7272" t="n">
        <v>1</v>
      </c>
      <c r="X7272" s="48" t="n">
        <v>46226</v>
      </c>
      <c r="Y7272" t="n">
        <v>2</v>
      </c>
      <c r="Z7272" t="inlineStr">
        <is>
          <t>Reporting Gap (&gt;1 Day)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46229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8</v>
      </c>
      <c r="W7273" t="n">
        <v>0</v>
      </c>
      <c r="X7273" s="48" t="n">
        <v>46228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46230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8</v>
      </c>
      <c r="W7274" t="n">
        <v>0</v>
      </c>
      <c r="X7274" s="48" t="n">
        <v>46229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46233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8</v>
      </c>
      <c r="W7275" t="n">
        <v>1</v>
      </c>
      <c r="X7275" s="48" t="n">
        <v>46230</v>
      </c>
      <c r="Y7275" t="n">
        <v>3</v>
      </c>
      <c r="Z7275" t="inlineStr">
        <is>
          <t>Reporting Gap (&gt;1 Day)</t>
        </is>
      </c>
      <c r="AA7275" t="n">
        <v>0.5714285714285714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46234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9</v>
      </c>
      <c r="W7276" t="n">
        <v>0</v>
      </c>
      <c r="X7276" s="48" t="n">
        <v>46233</v>
      </c>
      <c r="Y7276" t="n">
        <v>1</v>
      </c>
      <c r="Z7276" t="inlineStr">
        <is>
          <t>Normal</t>
        </is>
      </c>
      <c r="AA7276" t="n">
        <v>0.5714285714285714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46235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9</v>
      </c>
      <c r="W7277" t="n">
        <v>0</v>
      </c>
      <c r="X7277" s="48" t="n">
        <v>46234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46236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9</v>
      </c>
      <c r="W7278" t="n">
        <v>0</v>
      </c>
      <c r="X7278" s="48" t="n">
        <v>46235</v>
      </c>
      <c r="Y7278" t="n">
        <v>1</v>
      </c>
      <c r="Z7278" t="inlineStr">
        <is>
          <t>Normal</t>
        </is>
      </c>
      <c r="AA7278" t="n">
        <v>0.2857142857142857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46237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9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9</v>
      </c>
      <c r="W7279" t="n">
        <v>0</v>
      </c>
      <c r="X7279" s="48" t="n">
        <v>46236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46238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9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9</v>
      </c>
      <c r="W7280" t="n">
        <v>0</v>
      </c>
      <c r="X7280" s="48" t="n">
        <v>46237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46245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9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9</v>
      </c>
      <c r="W7281" t="n">
        <v>0</v>
      </c>
      <c r="X7281" s="48" t="n">
        <v>46238</v>
      </c>
      <c r="Y7281" t="n">
        <v>7</v>
      </c>
      <c r="Z7281" t="inlineStr">
        <is>
          <t>Reporting Gap (&gt;1 Day)</t>
        </is>
      </c>
      <c r="AA7281" t="n">
        <v>0.1428571428571428</v>
      </c>
    </row>
    <row r="7282">
      <c r="A7282" t="inlineStr">
        <is>
          <t>COD</t>
        </is>
      </c>
      <c r="B7282" t="n">
        <v>3</v>
      </c>
      <c r="C7282" t="inlineStr">
        <is>
          <t>Rimba</t>
        </is>
      </c>
      <c r="D7282" t="inlineStr">
        <is>
          <t>Rimba</t>
        </is>
      </c>
      <c r="E7282" t="inlineStr">
        <is>
          <t>CD540707</t>
        </is>
      </c>
      <c r="F7282" t="inlineStr">
        <is>
          <t>pcode</t>
        </is>
      </c>
      <c r="G7282" s="48" t="n">
        <v>46249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9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9</v>
      </c>
      <c r="W7282" t="n">
        <v>0</v>
      </c>
      <c r="X7282" s="48" t="n">
        <v>46245</v>
      </c>
      <c r="Y7282" t="n">
        <v>4</v>
      </c>
      <c r="Z7282" t="inlineStr">
        <is>
          <t>Reporting Gap (&gt;1 Day)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Rimba</t>
        </is>
      </c>
      <c r="D7283" t="inlineStr">
        <is>
          <t>Rimba</t>
        </is>
      </c>
      <c r="E7283" t="inlineStr">
        <is>
          <t>CD540707</t>
        </is>
      </c>
      <c r="F7283" t="inlineStr">
        <is>
          <t>pcode</t>
        </is>
      </c>
      <c r="G7283" s="48" t="n">
        <v>46251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9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9</v>
      </c>
      <c r="W7283" t="n">
        <v>0</v>
      </c>
      <c r="X7283" s="48" t="n">
        <v>46249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Rimba</t>
        </is>
      </c>
      <c r="D7284" t="inlineStr">
        <is>
          <t>Rimba</t>
        </is>
      </c>
      <c r="E7284" t="inlineStr">
        <is>
          <t>CD540707</t>
        </is>
      </c>
      <c r="F7284" t="inlineStr">
        <is>
          <t>pcode</t>
        </is>
      </c>
      <c r="G7284" s="48" t="n">
        <v>46253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9</v>
      </c>
      <c r="W7284" t="n">
        <v>1</v>
      </c>
      <c r="X7284" s="48" t="n">
        <v>46251</v>
      </c>
      <c r="Y7284" t="n">
        <v>2</v>
      </c>
      <c r="Z7284" t="inlineStr">
        <is>
          <t>Reporting Gap (&gt;1 Day)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Rimba</t>
        </is>
      </c>
      <c r="D7285" t="inlineStr">
        <is>
          <t>Rimba</t>
        </is>
      </c>
      <c r="E7285" t="inlineStr">
        <is>
          <t>CD540707</t>
        </is>
      </c>
      <c r="F7285" t="inlineStr">
        <is>
          <t>pcode</t>
        </is>
      </c>
      <c r="G7285" s="48" t="n">
        <v>46254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10</v>
      </c>
      <c r="W7285" t="n">
        <v>0</v>
      </c>
      <c r="X7285" s="48" t="n">
        <v>46253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Rimba</t>
        </is>
      </c>
      <c r="D7286" t="inlineStr">
        <is>
          <t>Rimba</t>
        </is>
      </c>
      <c r="E7286" t="inlineStr">
        <is>
          <t>CD540707</t>
        </is>
      </c>
      <c r="F7286" t="inlineStr">
        <is>
          <t>pcode</t>
        </is>
      </c>
      <c r="G7286" s="48" t="n">
        <v>46256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10</v>
      </c>
      <c r="W7286" t="n">
        <v>0</v>
      </c>
      <c r="X7286" s="48" t="n">
        <v>46254</v>
      </c>
      <c r="Y7286" t="n">
        <v>2</v>
      </c>
      <c r="Z7286" t="inlineStr">
        <is>
          <t>Reporting Gap (&gt;1 Day)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Rimba</t>
        </is>
      </c>
      <c r="D7287" t="inlineStr">
        <is>
          <t>Rimba</t>
        </is>
      </c>
      <c r="E7287" t="inlineStr">
        <is>
          <t>CD540707</t>
        </is>
      </c>
      <c r="F7287" t="inlineStr">
        <is>
          <t>pcode</t>
        </is>
      </c>
      <c r="G7287" s="48" t="n">
        <v>46258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10</v>
      </c>
      <c r="W7287" t="n">
        <v>0</v>
      </c>
      <c r="X7287" s="48" t="n">
        <v>46256</v>
      </c>
      <c r="Y7287" t="n">
        <v>2</v>
      </c>
      <c r="Z7287" t="inlineStr">
        <is>
          <t>Reporting Gap (&gt;1 Day)</t>
        </is>
      </c>
      <c r="AA7287" t="n">
        <v>0.1428571428571428</v>
      </c>
    </row>
    <row r="7288">
      <c r="A7288" t="inlineStr">
        <is>
          <t>COD</t>
        </is>
      </c>
      <c r="B7288" t="n">
        <v>3</v>
      </c>
      <c r="C7288" t="inlineStr">
        <is>
          <t>Rimba</t>
        </is>
      </c>
      <c r="D7288" t="inlineStr">
        <is>
          <t>Rimba</t>
        </is>
      </c>
      <c r="E7288" t="inlineStr">
        <is>
          <t>CD540707</t>
        </is>
      </c>
      <c r="F7288" t="inlineStr">
        <is>
          <t>pcode</t>
        </is>
      </c>
      <c r="G7288" s="48" t="n">
        <v>46259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10</v>
      </c>
      <c r="W7288" t="n">
        <v>0</v>
      </c>
      <c r="X7288" s="48" t="n">
        <v>46258</v>
      </c>
      <c r="Y7288" t="n">
        <v>1</v>
      </c>
      <c r="Z7288" t="inlineStr">
        <is>
          <t>Normal</t>
        </is>
      </c>
      <c r="AA7288" t="n">
        <v>0.1428571428571428</v>
      </c>
    </row>
    <row r="7289">
      <c r="A7289" t="inlineStr">
        <is>
          <t>COD</t>
        </is>
      </c>
      <c r="B7289" t="n">
        <v>3</v>
      </c>
      <c r="C7289" t="inlineStr">
        <is>
          <t>Rimba</t>
        </is>
      </c>
      <c r="D7289" t="inlineStr">
        <is>
          <t>Rimba</t>
        </is>
      </c>
      <c r="E7289" t="inlineStr">
        <is>
          <t>CD540707</t>
        </is>
      </c>
      <c r="F7289" t="inlineStr">
        <is>
          <t>pcode</t>
        </is>
      </c>
      <c r="G7289" s="48" t="n">
        <v>46260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10</v>
      </c>
      <c r="W7289" t="n">
        <v>0</v>
      </c>
      <c r="X7289" s="48" t="n">
        <v>46259</v>
      </c>
      <c r="Y7289" t="n">
        <v>1</v>
      </c>
      <c r="Z7289" t="inlineStr">
        <is>
          <t>Normal</t>
        </is>
      </c>
      <c r="AA7289" t="n">
        <v>0.1428571428571428</v>
      </c>
    </row>
    <row r="7290">
      <c r="A7290" t="inlineStr">
        <is>
          <t>COD</t>
        </is>
      </c>
      <c r="B7290" t="n">
        <v>3</v>
      </c>
      <c r="C7290" t="inlineStr">
        <is>
          <t>Rimba</t>
        </is>
      </c>
      <c r="D7290" t="inlineStr">
        <is>
          <t>Rimba</t>
        </is>
      </c>
      <c r="E7290" t="inlineStr">
        <is>
          <t>CD540707</t>
        </is>
      </c>
      <c r="F7290" t="inlineStr">
        <is>
          <t>pcode</t>
        </is>
      </c>
      <c r="G7290" s="48" t="n">
        <v>46262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10</v>
      </c>
      <c r="W7290" t="n">
        <v>0</v>
      </c>
      <c r="X7290" s="48" t="n">
        <v>46260</v>
      </c>
      <c r="Y7290" t="n">
        <v>2</v>
      </c>
      <c r="Z7290" t="inlineStr">
        <is>
          <t>Reporting Gap (&gt;1 Day)</t>
        </is>
      </c>
      <c r="AA7290" t="n">
        <v>0.1428571428571428</v>
      </c>
    </row>
    <row r="7291">
      <c r="A7291" t="inlineStr">
        <is>
          <t>COD</t>
        </is>
      </c>
      <c r="B7291" t="n">
        <v>3</v>
      </c>
      <c r="C7291" t="inlineStr">
        <is>
          <t>Rimba</t>
        </is>
      </c>
      <c r="D7291" t="inlineStr">
        <is>
          <t>Rimba</t>
        </is>
      </c>
      <c r="E7291" t="inlineStr">
        <is>
          <t>CD540707</t>
        </is>
      </c>
      <c r="F7291" t="inlineStr">
        <is>
          <t>pcode</t>
        </is>
      </c>
      <c r="G7291" s="48" t="n">
        <v>46264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10</v>
      </c>
      <c r="W7291" t="n">
        <v>0</v>
      </c>
      <c r="X7291" s="48" t="n">
        <v>46262</v>
      </c>
      <c r="Y7291" t="n">
        <v>2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Rimba</t>
        </is>
      </c>
      <c r="D7292" t="inlineStr">
        <is>
          <t>Rimba</t>
        </is>
      </c>
      <c r="E7292" t="inlineStr">
        <is>
          <t>CD540707</t>
        </is>
      </c>
      <c r="F7292" t="inlineStr">
        <is>
          <t>pcode</t>
        </is>
      </c>
      <c r="G7292" s="48" t="n">
        <v>46265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10</v>
      </c>
      <c r="W7292" t="n">
        <v>0</v>
      </c>
      <c r="X7292" s="48" t="n">
        <v>46264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Rimba</t>
        </is>
      </c>
      <c r="D7293" t="inlineStr">
        <is>
          <t>Rimba</t>
        </is>
      </c>
      <c r="E7293" t="inlineStr">
        <is>
          <t>CD540707</t>
        </is>
      </c>
      <c r="F7293" t="inlineStr">
        <is>
          <t>pcode</t>
        </is>
      </c>
      <c r="G7293" s="48" t="n">
        <v>46266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10</v>
      </c>
      <c r="W7293" t="n">
        <v>1</v>
      </c>
      <c r="X7293" s="48" t="n">
        <v>46265</v>
      </c>
      <c r="Y7293" t="n">
        <v>1</v>
      </c>
      <c r="Z7293" t="inlineStr">
        <is>
          <t>Normal</t>
        </is>
      </c>
      <c r="AA7293" t="n">
        <v>0.1428571428571428</v>
      </c>
    </row>
    <row r="7294">
      <c r="A7294" t="inlineStr">
        <is>
          <t>COD</t>
        </is>
      </c>
      <c r="B7294" t="n">
        <v>3</v>
      </c>
      <c r="C7294" t="inlineStr">
        <is>
          <t>Rimba</t>
        </is>
      </c>
      <c r="D7294" t="inlineStr">
        <is>
          <t>Rimba</t>
        </is>
      </c>
      <c r="E7294" t="inlineStr">
        <is>
          <t>CD540707</t>
        </is>
      </c>
      <c r="F7294" t="inlineStr">
        <is>
          <t>pcode</t>
        </is>
      </c>
      <c r="G7294" s="48" t="n">
        <v>46267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11</v>
      </c>
      <c r="W7294" t="n">
        <v>0</v>
      </c>
      <c r="X7294" s="48" t="n">
        <v>46266</v>
      </c>
      <c r="Y7294" t="n">
        <v>1</v>
      </c>
      <c r="Z7294" t="inlineStr">
        <is>
          <t>Normal</t>
        </is>
      </c>
      <c r="AA7294" t="n">
        <v>0.1428571428571428</v>
      </c>
    </row>
    <row r="7295">
      <c r="A7295" t="inlineStr">
        <is>
          <t>COD</t>
        </is>
      </c>
      <c r="B7295" t="n">
        <v>3</v>
      </c>
      <c r="C7295" t="inlineStr">
        <is>
          <t>Rimba</t>
        </is>
      </c>
      <c r="D7295" t="inlineStr">
        <is>
          <t>Rimba</t>
        </is>
      </c>
      <c r="E7295" t="inlineStr">
        <is>
          <t>CD540707</t>
        </is>
      </c>
      <c r="F7295" t="inlineStr">
        <is>
          <t>pcode</t>
        </is>
      </c>
      <c r="G7295" s="48" t="n">
        <v>46268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11</v>
      </c>
      <c r="W7295" t="n">
        <v>0</v>
      </c>
      <c r="X7295" s="48" t="n">
        <v>46267</v>
      </c>
      <c r="Y7295" t="n">
        <v>1</v>
      </c>
      <c r="Z7295" t="inlineStr">
        <is>
          <t>Normal</t>
        </is>
      </c>
      <c r="AA7295" t="n">
        <v>0.1428571428571428</v>
      </c>
    </row>
    <row r="7296">
      <c r="A7296" t="inlineStr">
        <is>
          <t>COD</t>
        </is>
      </c>
      <c r="B7296" t="n">
        <v>3</v>
      </c>
      <c r="C7296" t="inlineStr">
        <is>
          <t>Rimba</t>
        </is>
      </c>
      <c r="D7296" t="inlineStr">
        <is>
          <t>Rimba</t>
        </is>
      </c>
      <c r="E7296" t="inlineStr">
        <is>
          <t>CD540707</t>
        </is>
      </c>
      <c r="F7296" t="inlineStr">
        <is>
          <t>pcode</t>
        </is>
      </c>
      <c r="G7296" s="48" t="n">
        <v>46269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11</v>
      </c>
      <c r="W7296" t="n">
        <v>0</v>
      </c>
      <c r="X7296" s="48" t="n">
        <v>46268</v>
      </c>
      <c r="Y7296" t="n">
        <v>1</v>
      </c>
      <c r="Z7296" t="inlineStr">
        <is>
          <t>Normal</t>
        </is>
      </c>
      <c r="AA7296" t="n">
        <v>0.1428571428571428</v>
      </c>
    </row>
    <row r="7297">
      <c r="A7297" t="inlineStr">
        <is>
          <t>COD</t>
        </is>
      </c>
      <c r="B7297" t="n">
        <v>3</v>
      </c>
      <c r="C7297" t="inlineStr">
        <is>
          <t>Rimba</t>
        </is>
      </c>
      <c r="D7297" t="inlineStr">
        <is>
          <t>Rimba</t>
        </is>
      </c>
      <c r="E7297" t="inlineStr">
        <is>
          <t>CD540707</t>
        </is>
      </c>
      <c r="F7297" t="inlineStr">
        <is>
          <t>pcode</t>
        </is>
      </c>
      <c r="G7297" s="48" t="n">
        <v>46270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11</v>
      </c>
      <c r="W7297" t="n">
        <v>0</v>
      </c>
      <c r="X7297" s="48" t="n">
        <v>46269</v>
      </c>
      <c r="Y7297" t="n">
        <v>1</v>
      </c>
      <c r="Z7297" t="inlineStr">
        <is>
          <t>Normal</t>
        </is>
      </c>
      <c r="AA7297" t="n">
        <v>0.1428571428571428</v>
      </c>
    </row>
    <row r="7298">
      <c r="A7298" t="inlineStr">
        <is>
          <t>COD</t>
        </is>
      </c>
      <c r="B7298" t="n">
        <v>3</v>
      </c>
      <c r="C7298" t="inlineStr">
        <is>
          <t>Rimba</t>
        </is>
      </c>
      <c r="D7298" t="inlineStr">
        <is>
          <t>Rimba</t>
        </is>
      </c>
      <c r="E7298" t="inlineStr">
        <is>
          <t>CD540707</t>
        </is>
      </c>
      <c r="F7298" t="inlineStr">
        <is>
          <t>pcode</t>
        </is>
      </c>
      <c r="G7298" s="48" t="n">
        <v>46271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11</v>
      </c>
      <c r="W7298" t="n">
        <v>0</v>
      </c>
      <c r="X7298" s="48" t="n">
        <v>46270</v>
      </c>
      <c r="Y7298" t="n">
        <v>1</v>
      </c>
      <c r="Z7298" t="inlineStr">
        <is>
          <t>Normal</t>
        </is>
      </c>
      <c r="AA7298" t="n">
        <v>0.1428571428571428</v>
      </c>
    </row>
    <row r="7299">
      <c r="A7299" t="inlineStr">
        <is>
          <t>COD</t>
        </is>
      </c>
      <c r="B7299" t="n">
        <v>3</v>
      </c>
      <c r="C7299" t="inlineStr">
        <is>
          <t>Rimba</t>
        </is>
      </c>
      <c r="D7299" t="inlineStr">
        <is>
          <t>Rimba</t>
        </is>
      </c>
      <c r="E7299" t="inlineStr">
        <is>
          <t>CD540707</t>
        </is>
      </c>
      <c r="F7299" t="inlineStr">
        <is>
          <t>pcode</t>
        </is>
      </c>
      <c r="G7299" s="48" t="n">
        <v>46272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11</v>
      </c>
      <c r="W7299" t="n">
        <v>0</v>
      </c>
      <c r="X7299" s="48" t="n">
        <v>46271</v>
      </c>
      <c r="Y7299" t="n">
        <v>1</v>
      </c>
      <c r="Z7299" t="inlineStr">
        <is>
          <t>Normal</t>
        </is>
      </c>
      <c r="AA7299" t="n">
        <v>0.1428571428571428</v>
      </c>
    </row>
    <row r="7300">
      <c r="A7300" t="inlineStr">
        <is>
          <t>COD</t>
        </is>
      </c>
      <c r="B7300" t="n">
        <v>3</v>
      </c>
      <c r="C7300" t="inlineStr">
        <is>
          <t>Rimba</t>
        </is>
      </c>
      <c r="D7300" t="inlineStr">
        <is>
          <t>Rimba</t>
        </is>
      </c>
      <c r="E7300" t="inlineStr">
        <is>
          <t>CD540707</t>
        </is>
      </c>
      <c r="F7300" t="inlineStr">
        <is>
          <t>pcode</t>
        </is>
      </c>
      <c r="G7300" s="48" t="n">
        <v>46273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11</v>
      </c>
      <c r="W7300" t="n">
        <v>0</v>
      </c>
      <c r="X7300" s="48" t="n">
        <v>46272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Rimba</t>
        </is>
      </c>
      <c r="D7301" t="inlineStr">
        <is>
          <t>Rimba</t>
        </is>
      </c>
      <c r="E7301" t="inlineStr">
        <is>
          <t>CD540707</t>
        </is>
      </c>
      <c r="F7301" t="inlineStr">
        <is>
          <t>pcode</t>
        </is>
      </c>
      <c r="G7301" s="48" t="n">
        <v>46274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11</v>
      </c>
      <c r="W7301" t="n">
        <v>0</v>
      </c>
      <c r="X7301" s="48" t="n">
        <v>46273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Rimba</t>
        </is>
      </c>
      <c r="D7302" t="inlineStr">
        <is>
          <t>Rimba</t>
        </is>
      </c>
      <c r="E7302" t="inlineStr">
        <is>
          <t>CD540707</t>
        </is>
      </c>
      <c r="F7302" t="inlineStr">
        <is>
          <t>pcode</t>
        </is>
      </c>
      <c r="G7302" s="48" t="n">
        <v>46275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11</v>
      </c>
      <c r="W7302" t="n">
        <v>0</v>
      </c>
      <c r="X7302" s="48" t="n">
        <v>46274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Rimba</t>
        </is>
      </c>
      <c r="D7303" t="inlineStr">
        <is>
          <t>Rimba</t>
        </is>
      </c>
      <c r="E7303" t="inlineStr">
        <is>
          <t>CD540707</t>
        </is>
      </c>
      <c r="F7303" t="inlineStr">
        <is>
          <t>pcode</t>
        </is>
      </c>
      <c r="G7303" s="48" t="n">
        <v>46278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11</v>
      </c>
      <c r="W7303" t="n">
        <v>0</v>
      </c>
      <c r="X7303" s="48" t="n">
        <v>46275</v>
      </c>
      <c r="Y7303" t="n">
        <v>3</v>
      </c>
      <c r="Z7303" t="inlineStr">
        <is>
          <t>Reporting Gap (&gt;1 Day)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Rimba</t>
        </is>
      </c>
      <c r="D7304" t="inlineStr">
        <is>
          <t>Rimba</t>
        </is>
      </c>
      <c r="E7304" t="inlineStr">
        <is>
          <t>CD540707</t>
        </is>
      </c>
      <c r="F7304" t="inlineStr">
        <is>
          <t>pcode</t>
        </is>
      </c>
      <c r="G7304" s="48" t="n">
        <v>46280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11</v>
      </c>
      <c r="W7304" t="n">
        <v>0</v>
      </c>
      <c r="X7304" s="48" t="n">
        <v>46278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Rimba</t>
        </is>
      </c>
      <c r="D7305" t="inlineStr">
        <is>
          <t>Rimba</t>
        </is>
      </c>
      <c r="E7305" t="inlineStr">
        <is>
          <t>CD540707</t>
        </is>
      </c>
      <c r="F7305" t="inlineStr">
        <is>
          <t>pcode</t>
        </is>
      </c>
      <c r="G7305" s="48" t="n">
        <v>46281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11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11</v>
      </c>
      <c r="W7305" t="n">
        <v>0</v>
      </c>
      <c r="X7305" s="48" t="n">
        <v>46280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Rimba</t>
        </is>
      </c>
      <c r="D7306" t="inlineStr">
        <is>
          <t>Rimba</t>
        </is>
      </c>
      <c r="E7306" t="inlineStr">
        <is>
          <t>CD540707</t>
        </is>
      </c>
      <c r="F7306" t="inlineStr">
        <is>
          <t>pcode</t>
        </is>
      </c>
      <c r="G7306" s="48" t="n">
        <v>46284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11</v>
      </c>
      <c r="W7306" t="n">
        <v>1</v>
      </c>
      <c r="X7306" s="48" t="n">
        <v>46281</v>
      </c>
      <c r="Y7306" t="n">
        <v>3</v>
      </c>
      <c r="Z7306" t="inlineStr">
        <is>
          <t>Reporting Gap (&gt;1 Day)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Rimba</t>
        </is>
      </c>
      <c r="D7307" t="inlineStr">
        <is>
          <t>Rimba</t>
        </is>
      </c>
      <c r="E7307" t="inlineStr">
        <is>
          <t>CD540707</t>
        </is>
      </c>
      <c r="F7307" t="inlineStr">
        <is>
          <t>pcode</t>
        </is>
      </c>
      <c r="G7307" s="48" t="n">
        <v>46286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12</v>
      </c>
      <c r="W7307" t="n">
        <v>0</v>
      </c>
      <c r="X7307" s="48" t="n">
        <v>46284</v>
      </c>
      <c r="Y7307" t="n">
        <v>2</v>
      </c>
      <c r="Z7307" t="inlineStr">
        <is>
          <t>Reporting Gap (&gt;1 Day)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Rimba</t>
        </is>
      </c>
      <c r="D7308" t="inlineStr">
        <is>
          <t>Rimba</t>
        </is>
      </c>
      <c r="E7308" t="inlineStr">
        <is>
          <t>CD540707</t>
        </is>
      </c>
      <c r="F7308" t="inlineStr">
        <is>
          <t>pcode</t>
        </is>
      </c>
      <c r="G7308" s="48" t="n">
        <v>46291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12</v>
      </c>
      <c r="W7308" t="n">
        <v>0</v>
      </c>
      <c r="X7308" s="48" t="n">
        <v>46286</v>
      </c>
      <c r="Y7308" t="n">
        <v>5</v>
      </c>
      <c r="Z7308" t="inlineStr">
        <is>
          <t>Reporting Gap (&gt;1 Day)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Rimba</t>
        </is>
      </c>
      <c r="D7309" t="inlineStr">
        <is>
          <t>Rimba</t>
        </is>
      </c>
      <c r="E7309" t="inlineStr">
        <is>
          <t>CD540707</t>
        </is>
      </c>
      <c r="F7309" t="inlineStr">
        <is>
          <t>pcode</t>
        </is>
      </c>
      <c r="G7309" s="48" t="n">
        <v>46294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12</v>
      </c>
      <c r="W7309" t="n">
        <v>0</v>
      </c>
      <c r="X7309" s="48" t="n">
        <v>46291</v>
      </c>
      <c r="Y7309" t="n">
        <v>3</v>
      </c>
      <c r="Z7309" t="inlineStr">
        <is>
          <t>Reporting Gap (&gt;1 Day)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Rimba</t>
        </is>
      </c>
      <c r="D7310" t="inlineStr">
        <is>
          <t>Rimba</t>
        </is>
      </c>
      <c r="E7310" t="inlineStr">
        <is>
          <t>CD540707</t>
        </is>
      </c>
      <c r="F7310" t="inlineStr">
        <is>
          <t>pcode</t>
        </is>
      </c>
      <c r="G7310" s="48" t="n">
        <v>46168</v>
      </c>
      <c r="H7310" t="inlineStr">
        <is>
          <t>cases</t>
        </is>
      </c>
      <c r="I7310" t="inlineStr">
        <is>
          <t>suspected</t>
        </is>
      </c>
      <c r="J7310" t="inlineStr">
        <is>
          <t>cumulative</t>
        </is>
      </c>
      <c r="K7310" t="n">
        <v>14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https://raw.githubusercontent.com/INRB-UMIE/BDBV2026-Data/main/data/insp_sitrep/processed/insp_sitrep__cumulative_suspected_cases__daily.csv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C7311" t="inlineStr">
        <is>
          <t>Rimba</t>
        </is>
      </c>
      <c r="D7311" t="inlineStr">
        <is>
          <t>Rimba</t>
        </is>
      </c>
      <c r="E7311" t="inlineStr">
        <is>
          <t>CD540707</t>
        </is>
      </c>
      <c r="F7311" t="inlineStr">
        <is>
          <t>pcode</t>
        </is>
      </c>
      <c r="G7311" s="48" t="n">
        <v>46175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Rimba</t>
        </is>
      </c>
      <c r="D7312" t="inlineStr">
        <is>
          <t>Rimba</t>
        </is>
      </c>
      <c r="E7312" t="inlineStr">
        <is>
          <t>CD540707</t>
        </is>
      </c>
      <c r="F7312" t="inlineStr">
        <is>
          <t>pcode</t>
        </is>
      </c>
      <c r="G7312" s="48" t="n">
        <v>46177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0</v>
      </c>
      <c r="X7312" s="48" t="n">
        <v>46175</v>
      </c>
      <c r="Y7312" t="n">
        <v>2</v>
      </c>
      <c r="Z7312" t="inlineStr">
        <is>
          <t>Reporting Gap (&gt;1 Day)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Rimba</t>
        </is>
      </c>
      <c r="D7313" t="inlineStr">
        <is>
          <t>Rimba</t>
        </is>
      </c>
      <c r="E7313" t="inlineStr">
        <is>
          <t>CD540707</t>
        </is>
      </c>
      <c r="F7313" t="inlineStr">
        <is>
          <t>pcode</t>
        </is>
      </c>
      <c r="G7313" s="48" t="n">
        <v>46178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0</v>
      </c>
      <c r="W7313" t="n">
        <v>0</v>
      </c>
      <c r="X7313" s="48" t="n">
        <v>46177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Rimba</t>
        </is>
      </c>
      <c r="D7314" t="inlineStr">
        <is>
          <t>Rimba</t>
        </is>
      </c>
      <c r="E7314" t="inlineStr">
        <is>
          <t>CD540707</t>
        </is>
      </c>
      <c r="F7314" t="inlineStr">
        <is>
          <t>pcode</t>
        </is>
      </c>
      <c r="G7314" s="48" t="n">
        <v>46179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0</v>
      </c>
      <c r="W7314" t="n">
        <v>0</v>
      </c>
      <c r="X7314" s="48" t="n">
        <v>46178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Rimba</t>
        </is>
      </c>
      <c r="D7315" t="inlineStr">
        <is>
          <t>Rimba</t>
        </is>
      </c>
      <c r="E7315" t="inlineStr">
        <is>
          <t>CD540707</t>
        </is>
      </c>
      <c r="F7315" t="inlineStr">
        <is>
          <t>pcode</t>
        </is>
      </c>
      <c r="G7315" s="48" t="n">
        <v>46180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0</v>
      </c>
      <c r="W7315" t="n">
        <v>0</v>
      </c>
      <c r="X7315" s="48" t="n">
        <v>46179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Rimba</t>
        </is>
      </c>
      <c r="D7316" t="inlineStr">
        <is>
          <t>Rimba</t>
        </is>
      </c>
      <c r="E7316" t="inlineStr">
        <is>
          <t>CD540707</t>
        </is>
      </c>
      <c r="F7316" t="inlineStr">
        <is>
          <t>pcode</t>
        </is>
      </c>
      <c r="G7316" s="48" t="n">
        <v>46181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0</v>
      </c>
      <c r="W7316" t="n">
        <v>0</v>
      </c>
      <c r="X7316" s="48" t="n">
        <v>46180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Rimba</t>
        </is>
      </c>
      <c r="D7317" t="inlineStr">
        <is>
          <t>Rimba</t>
        </is>
      </c>
      <c r="E7317" t="inlineStr">
        <is>
          <t>CD540707</t>
        </is>
      </c>
      <c r="F7317" t="inlineStr">
        <is>
          <t>pcode</t>
        </is>
      </c>
      <c r="G7317" s="48" t="n">
        <v>46182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0</v>
      </c>
      <c r="W7317" t="n">
        <v>0</v>
      </c>
      <c r="X7317" s="48" t="n">
        <v>46181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Rimba</t>
        </is>
      </c>
      <c r="D7318" t="inlineStr">
        <is>
          <t>Rimba</t>
        </is>
      </c>
      <c r="E7318" t="inlineStr">
        <is>
          <t>CD540707</t>
        </is>
      </c>
      <c r="F7318" t="inlineStr">
        <is>
          <t>pcode</t>
        </is>
      </c>
      <c r="G7318" s="48" t="n">
        <v>46183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0</v>
      </c>
      <c r="W7318" t="n">
        <v>0</v>
      </c>
      <c r="X7318" s="48" t="n">
        <v>46182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Rimba</t>
        </is>
      </c>
      <c r="D7319" t="inlineStr">
        <is>
          <t>Rimba</t>
        </is>
      </c>
      <c r="E7319" t="inlineStr">
        <is>
          <t>CD540707</t>
        </is>
      </c>
      <c r="F7319" t="inlineStr">
        <is>
          <t>pcode</t>
        </is>
      </c>
      <c r="G7319" s="48" t="n">
        <v>46184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46183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Rimba</t>
        </is>
      </c>
      <c r="D7320" t="inlineStr">
        <is>
          <t>Rimba</t>
        </is>
      </c>
      <c r="E7320" t="inlineStr">
        <is>
          <t>CD540707</t>
        </is>
      </c>
      <c r="F7320" t="inlineStr">
        <is>
          <t>pcode</t>
        </is>
      </c>
      <c r="G7320" s="48" t="n">
        <v>46186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46184</v>
      </c>
      <c r="Y7320" t="n">
        <v>2</v>
      </c>
      <c r="Z7320" t="inlineStr">
        <is>
          <t>Reporting Gap (&gt;1 Day)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Rimba</t>
        </is>
      </c>
      <c r="D7321" t="inlineStr">
        <is>
          <t>Rimba</t>
        </is>
      </c>
      <c r="E7321" t="inlineStr">
        <is>
          <t>CD540707</t>
        </is>
      </c>
      <c r="F7321" t="inlineStr">
        <is>
          <t>pcode</t>
        </is>
      </c>
      <c r="G7321" s="48" t="n">
        <v>46187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46186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Rimba</t>
        </is>
      </c>
      <c r="D7322" t="inlineStr">
        <is>
          <t>Rimba</t>
        </is>
      </c>
      <c r="E7322" t="inlineStr">
        <is>
          <t>CD540707</t>
        </is>
      </c>
      <c r="F7322" t="inlineStr">
        <is>
          <t>pcode</t>
        </is>
      </c>
      <c r="G7322" s="48" t="n">
        <v>46188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46187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Rimba</t>
        </is>
      </c>
      <c r="D7323" t="inlineStr">
        <is>
          <t>Rimba</t>
        </is>
      </c>
      <c r="E7323" t="inlineStr">
        <is>
          <t>CD540707</t>
        </is>
      </c>
      <c r="F7323" t="inlineStr">
        <is>
          <t>pcode</t>
        </is>
      </c>
      <c r="G7323" s="48" t="n">
        <v>46190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46188</v>
      </c>
      <c r="Y7323" t="n">
        <v>2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Rimba</t>
        </is>
      </c>
      <c r="D7324" t="inlineStr">
        <is>
          <t>Rimba</t>
        </is>
      </c>
      <c r="E7324" t="inlineStr">
        <is>
          <t>CD540707</t>
        </is>
      </c>
      <c r="F7324" t="inlineStr">
        <is>
          <t>pcode</t>
        </is>
      </c>
      <c r="G7324" s="48" t="n">
        <v>46191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46190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Rimba</t>
        </is>
      </c>
      <c r="D7325" t="inlineStr">
        <is>
          <t>Rimba</t>
        </is>
      </c>
      <c r="E7325" t="inlineStr">
        <is>
          <t>CD540707</t>
        </is>
      </c>
      <c r="F7325" t="inlineStr">
        <is>
          <t>pcode</t>
        </is>
      </c>
      <c r="G7325" s="48" t="n">
        <v>46192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46191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Rimba</t>
        </is>
      </c>
      <c r="D7326" t="inlineStr">
        <is>
          <t>Rimba</t>
        </is>
      </c>
      <c r="E7326" t="inlineStr">
        <is>
          <t>CD540707</t>
        </is>
      </c>
      <c r="F7326" t="inlineStr">
        <is>
          <t>pcode</t>
        </is>
      </c>
      <c r="G7326" s="48" t="n">
        <v>46193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46192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Rimba</t>
        </is>
      </c>
      <c r="D7327" t="inlineStr">
        <is>
          <t>Rimba</t>
        </is>
      </c>
      <c r="E7327" t="inlineStr">
        <is>
          <t>CD540707</t>
        </is>
      </c>
      <c r="F7327" t="inlineStr">
        <is>
          <t>pcode</t>
        </is>
      </c>
      <c r="G7327" s="48" t="n">
        <v>46194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46193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Rimba</t>
        </is>
      </c>
      <c r="D7328" t="inlineStr">
        <is>
          <t>Rimba</t>
        </is>
      </c>
      <c r="E7328" t="inlineStr">
        <is>
          <t>CD540707</t>
        </is>
      </c>
      <c r="F7328" t="inlineStr">
        <is>
          <t>pcode</t>
        </is>
      </c>
      <c r="G7328" s="48" t="n">
        <v>46195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46194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Rimba</t>
        </is>
      </c>
      <c r="D7329" t="inlineStr">
        <is>
          <t>Rimba</t>
        </is>
      </c>
      <c r="E7329" t="inlineStr">
        <is>
          <t>CD540707</t>
        </is>
      </c>
      <c r="F7329" t="inlineStr">
        <is>
          <t>pcode</t>
        </is>
      </c>
      <c r="G7329" s="48" t="n">
        <v>46196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46195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Rimba</t>
        </is>
      </c>
      <c r="D7330" t="inlineStr">
        <is>
          <t>Rimba</t>
        </is>
      </c>
      <c r="E7330" t="inlineStr">
        <is>
          <t>CD540707</t>
        </is>
      </c>
      <c r="F7330" t="inlineStr">
        <is>
          <t>pcode</t>
        </is>
      </c>
      <c r="G7330" s="48" t="n">
        <v>46197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46196</v>
      </c>
      <c r="Y7330" t="n">
        <v>1</v>
      </c>
      <c r="Z7330" t="inlineStr">
        <is>
          <t>Normal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Rimba</t>
        </is>
      </c>
      <c r="D7331" t="inlineStr">
        <is>
          <t>Rimba</t>
        </is>
      </c>
      <c r="E7331" t="inlineStr">
        <is>
          <t>CD540707</t>
        </is>
      </c>
      <c r="F7331" t="inlineStr">
        <is>
          <t>pcode</t>
        </is>
      </c>
      <c r="G7331" s="48" t="n">
        <v>46198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46197</v>
      </c>
      <c r="Y7331" t="n">
        <v>1</v>
      </c>
      <c r="Z7331" t="inlineStr">
        <is>
          <t>Normal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Rimba</t>
        </is>
      </c>
      <c r="D7332" t="inlineStr">
        <is>
          <t>Rimba</t>
        </is>
      </c>
      <c r="E7332" t="inlineStr">
        <is>
          <t>CD540707</t>
        </is>
      </c>
      <c r="F7332" t="inlineStr">
        <is>
          <t>pcode</t>
        </is>
      </c>
      <c r="G7332" s="48" t="n">
        <v>46202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46198</v>
      </c>
      <c r="Y7332" t="n">
        <v>4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Rimba</t>
        </is>
      </c>
      <c r="D7333" t="inlineStr">
        <is>
          <t>Rimba</t>
        </is>
      </c>
      <c r="E7333" t="inlineStr">
        <is>
          <t>CD540707</t>
        </is>
      </c>
      <c r="F7333" t="inlineStr">
        <is>
          <t>pcode</t>
        </is>
      </c>
      <c r="G7333" s="48" t="n">
        <v>46203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46202</v>
      </c>
      <c r="Y7333" t="n">
        <v>1</v>
      </c>
      <c r="Z7333" t="inlineStr">
        <is>
          <t>Normal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Rimba</t>
        </is>
      </c>
      <c r="D7334" t="inlineStr">
        <is>
          <t>Rimba</t>
        </is>
      </c>
      <c r="E7334" t="inlineStr">
        <is>
          <t>CD540707</t>
        </is>
      </c>
      <c r="F7334" t="inlineStr">
        <is>
          <t>pcode</t>
        </is>
      </c>
      <c r="G7334" s="48" t="n">
        <v>46204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46203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Rimba</t>
        </is>
      </c>
      <c r="D7335" t="inlineStr">
        <is>
          <t>Rimba</t>
        </is>
      </c>
      <c r="E7335" t="inlineStr">
        <is>
          <t>CD540707</t>
        </is>
      </c>
      <c r="F7335" t="inlineStr">
        <is>
          <t>pcode</t>
        </is>
      </c>
      <c r="G7335" s="48" t="n">
        <v>46205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46204</v>
      </c>
      <c r="Y7335" t="n">
        <v>1</v>
      </c>
      <c r="Z7335" t="inlineStr">
        <is>
          <t>Normal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Rimba</t>
        </is>
      </c>
      <c r="D7336" t="inlineStr">
        <is>
          <t>Rimba</t>
        </is>
      </c>
      <c r="E7336" t="inlineStr">
        <is>
          <t>CD540707</t>
        </is>
      </c>
      <c r="F7336" t="inlineStr">
        <is>
          <t>pcode</t>
        </is>
      </c>
      <c r="G7336" s="48" t="n">
        <v>46206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46205</v>
      </c>
      <c r="Y7336" t="n">
        <v>1</v>
      </c>
      <c r="Z7336" t="inlineStr">
        <is>
          <t>Normal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Rimba</t>
        </is>
      </c>
      <c r="D7337" t="inlineStr">
        <is>
          <t>Rimba</t>
        </is>
      </c>
      <c r="E7337" t="inlineStr">
        <is>
          <t>CD540707</t>
        </is>
      </c>
      <c r="F7337" t="inlineStr">
        <is>
          <t>pcode</t>
        </is>
      </c>
      <c r="G7337" s="48" t="n">
        <v>46207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46206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Rimba</t>
        </is>
      </c>
      <c r="D7338" t="inlineStr">
        <is>
          <t>Rimba</t>
        </is>
      </c>
      <c r="E7338" t="inlineStr">
        <is>
          <t>CD540707</t>
        </is>
      </c>
      <c r="F7338" t="inlineStr">
        <is>
          <t>pcode</t>
        </is>
      </c>
      <c r="G7338" s="48" t="n">
        <v>46208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46207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Rimba</t>
        </is>
      </c>
      <c r="D7339" t="inlineStr">
        <is>
          <t>Rimba</t>
        </is>
      </c>
      <c r="E7339" t="inlineStr">
        <is>
          <t>CD540707</t>
        </is>
      </c>
      <c r="F7339" t="inlineStr">
        <is>
          <t>pcode</t>
        </is>
      </c>
      <c r="G7339" s="48" t="n">
        <v>46209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46208</v>
      </c>
      <c r="Y7339" t="n">
        <v>1</v>
      </c>
      <c r="Z7339" t="inlineStr">
        <is>
          <t>Normal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Rimba</t>
        </is>
      </c>
      <c r="D7340" t="inlineStr">
        <is>
          <t>Rimba</t>
        </is>
      </c>
      <c r="E7340" t="inlineStr">
        <is>
          <t>CD540707</t>
        </is>
      </c>
      <c r="F7340" t="inlineStr">
        <is>
          <t>pcode</t>
        </is>
      </c>
      <c r="G7340" s="48" t="n">
        <v>46210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46209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Rimba</t>
        </is>
      </c>
      <c r="D7341" t="inlineStr">
        <is>
          <t>Rimba</t>
        </is>
      </c>
      <c r="E7341" t="inlineStr">
        <is>
          <t>CD540707</t>
        </is>
      </c>
      <c r="F7341" t="inlineStr">
        <is>
          <t>pcode</t>
        </is>
      </c>
      <c r="G7341" s="48" t="n">
        <v>46211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46210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Rimba</t>
        </is>
      </c>
      <c r="D7342" t="inlineStr">
        <is>
          <t>Rimba</t>
        </is>
      </c>
      <c r="E7342" t="inlineStr">
        <is>
          <t>CD540707</t>
        </is>
      </c>
      <c r="F7342" t="inlineStr">
        <is>
          <t>pcode</t>
        </is>
      </c>
      <c r="G7342" s="48" t="n">
        <v>46212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46211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Rimba</t>
        </is>
      </c>
      <c r="D7343" t="inlineStr">
        <is>
          <t>Rimba</t>
        </is>
      </c>
      <c r="E7343" t="inlineStr">
        <is>
          <t>CD540707</t>
        </is>
      </c>
      <c r="F7343" t="inlineStr">
        <is>
          <t>pcode</t>
        </is>
      </c>
      <c r="G7343" s="48" t="n">
        <v>46213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0</v>
      </c>
      <c r="X7343" s="48" t="n">
        <v>46212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Rimba</t>
        </is>
      </c>
      <c r="D7344" t="inlineStr">
        <is>
          <t>Rumba</t>
        </is>
      </c>
      <c r="E7344" t="inlineStr">
        <is>
          <t>CD540707</t>
        </is>
      </c>
      <c r="F7344" t="inlineStr">
        <is>
          <t>pcode</t>
        </is>
      </c>
      <c r="G7344" s="48" t="n">
        <v>46214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0</v>
      </c>
      <c r="W7344" t="n">
        <v>0</v>
      </c>
      <c r="X7344" s="48" t="n">
        <v>46213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Rimba</t>
        </is>
      </c>
      <c r="D7345" t="inlineStr">
        <is>
          <t>Rimba</t>
        </is>
      </c>
      <c r="E7345" t="inlineStr">
        <is>
          <t>CD540707</t>
        </is>
      </c>
      <c r="F7345" t="inlineStr">
        <is>
          <t>pcode</t>
        </is>
      </c>
      <c r="G7345" s="48" t="n">
        <v>46216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0</v>
      </c>
      <c r="W7345" t="n">
        <v>0</v>
      </c>
      <c r="X7345" s="48" t="n">
        <v>46214</v>
      </c>
      <c r="Y7345" t="n">
        <v>2</v>
      </c>
      <c r="Z7345" t="inlineStr">
        <is>
          <t>Reporting Gap (&gt;1 Day)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Rimba</t>
        </is>
      </c>
      <c r="D7346" t="inlineStr">
        <is>
          <t>Rimba</t>
        </is>
      </c>
      <c r="E7346" t="inlineStr">
        <is>
          <t>CD540707</t>
        </is>
      </c>
      <c r="F7346" t="inlineStr">
        <is>
          <t>pcode</t>
        </is>
      </c>
      <c r="G7346" s="48" t="n">
        <v>46218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0</v>
      </c>
      <c r="W7346" t="n">
        <v>0</v>
      </c>
      <c r="X7346" s="48" t="n">
        <v>46216</v>
      </c>
      <c r="Y7346" t="n">
        <v>2</v>
      </c>
      <c r="Z7346" t="inlineStr">
        <is>
          <t>Reporting Gap (&gt;1 Day)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Rimba</t>
        </is>
      </c>
      <c r="D7347" t="inlineStr">
        <is>
          <t>Rimba</t>
        </is>
      </c>
      <c r="E7347" t="inlineStr">
        <is>
          <t>CD540707</t>
        </is>
      </c>
      <c r="F7347" t="inlineStr">
        <is>
          <t>pcode</t>
        </is>
      </c>
      <c r="G7347" s="48" t="n">
        <v>46220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0</v>
      </c>
      <c r="W7347" t="n">
        <v>0</v>
      </c>
      <c r="X7347" s="48" t="n">
        <v>46218</v>
      </c>
      <c r="Y7347" t="n">
        <v>2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Rimba</t>
        </is>
      </c>
      <c r="D7348" t="inlineStr">
        <is>
          <t>Rimba</t>
        </is>
      </c>
      <c r="E7348" t="inlineStr">
        <is>
          <t>CD540707</t>
        </is>
      </c>
      <c r="F7348" t="inlineStr">
        <is>
          <t>pcode</t>
        </is>
      </c>
      <c r="G7348" s="48" t="n">
        <v>46221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0</v>
      </c>
      <c r="W7348" t="n">
        <v>0</v>
      </c>
      <c r="X7348" s="48" t="n">
        <v>46220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Rimba</t>
        </is>
      </c>
      <c r="D7349" t="inlineStr">
        <is>
          <t>Rimba</t>
        </is>
      </c>
      <c r="E7349" t="inlineStr">
        <is>
          <t>CD540707</t>
        </is>
      </c>
      <c r="F7349" t="inlineStr">
        <is>
          <t>pcode</t>
        </is>
      </c>
      <c r="G7349" s="48" t="n">
        <v>46222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0</v>
      </c>
      <c r="W7349" t="n">
        <v>0</v>
      </c>
      <c r="X7349" s="48" t="n">
        <v>46221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Rimba</t>
        </is>
      </c>
      <c r="D7350" t="inlineStr">
        <is>
          <t>Rimba</t>
        </is>
      </c>
      <c r="E7350" t="inlineStr">
        <is>
          <t>CD540707</t>
        </is>
      </c>
      <c r="F7350" t="inlineStr">
        <is>
          <t>pcode</t>
        </is>
      </c>
      <c r="G7350" s="48" t="n">
        <v>46223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0</v>
      </c>
      <c r="W7350" t="n">
        <v>0</v>
      </c>
      <c r="X7350" s="48" t="n">
        <v>46222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Rimba</t>
        </is>
      </c>
      <c r="D7351" t="inlineStr">
        <is>
          <t>Rimba</t>
        </is>
      </c>
      <c r="E7351" t="inlineStr">
        <is>
          <t>CD540707</t>
        </is>
      </c>
      <c r="F7351" t="inlineStr">
        <is>
          <t>pcode</t>
        </is>
      </c>
      <c r="G7351" s="48" t="n">
        <v>46225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4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0</v>
      </c>
      <c r="W7351" t="n">
        <v>4</v>
      </c>
      <c r="X7351" s="48" t="n">
        <v>46223</v>
      </c>
      <c r="Y7351" t="n">
        <v>2</v>
      </c>
      <c r="Z7351" t="inlineStr">
        <is>
          <t>Reporting Gap (&gt;1 Day)</t>
        </is>
      </c>
      <c r="AA7351" t="n">
        <v>0.5714285714285714</v>
      </c>
    </row>
    <row r="7352">
      <c r="A7352" t="inlineStr">
        <is>
          <t>COD</t>
        </is>
      </c>
      <c r="B7352" t="n">
        <v>3</v>
      </c>
      <c r="C7352" t="inlineStr">
        <is>
          <t>Rimba</t>
        </is>
      </c>
      <c r="D7352" t="inlineStr">
        <is>
          <t>Rimba</t>
        </is>
      </c>
      <c r="E7352" t="inlineStr">
        <is>
          <t>CD540707</t>
        </is>
      </c>
      <c r="F7352" t="inlineStr">
        <is>
          <t>pcode</t>
        </is>
      </c>
      <c r="G7352" s="48" t="n">
        <v>46226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4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4</v>
      </c>
      <c r="W7352" t="n">
        <v>0</v>
      </c>
      <c r="X7352" s="48" t="n">
        <v>46225</v>
      </c>
      <c r="Y7352" t="n">
        <v>1</v>
      </c>
      <c r="Z7352" t="inlineStr">
        <is>
          <t>Normal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Rimba</t>
        </is>
      </c>
      <c r="D7353" t="inlineStr">
        <is>
          <t>Rimba</t>
        </is>
      </c>
      <c r="E7353" t="inlineStr">
        <is>
          <t>CD540707</t>
        </is>
      </c>
      <c r="F7353" t="inlineStr">
        <is>
          <t>pcode</t>
        </is>
      </c>
      <c r="G7353" s="48" t="n">
        <v>46228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4</v>
      </c>
      <c r="W7353" t="n">
        <v>0</v>
      </c>
      <c r="X7353" s="48" t="n">
        <v>46226</v>
      </c>
      <c r="Y7353" t="n">
        <v>2</v>
      </c>
      <c r="Z7353" t="inlineStr">
        <is>
          <t>Reporting Gap (&gt;1 Day)</t>
        </is>
      </c>
      <c r="AA7353" t="n">
        <v>0.5714285714285714</v>
      </c>
    </row>
    <row r="7354">
      <c r="A7354" t="inlineStr">
        <is>
          <t>COD</t>
        </is>
      </c>
      <c r="B7354" t="n">
        <v>3</v>
      </c>
      <c r="C7354" t="inlineStr">
        <is>
          <t>Rimba</t>
        </is>
      </c>
      <c r="D7354" t="inlineStr">
        <is>
          <t>Rimba</t>
        </is>
      </c>
      <c r="E7354" t="inlineStr">
        <is>
          <t>CD540707</t>
        </is>
      </c>
      <c r="F7354" t="inlineStr">
        <is>
          <t>pcode</t>
        </is>
      </c>
      <c r="G7354" s="48" t="n">
        <v>46229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4</v>
      </c>
      <c r="W7354" t="n">
        <v>0</v>
      </c>
      <c r="X7354" s="48" t="n">
        <v>46228</v>
      </c>
      <c r="Y7354" t="n">
        <v>1</v>
      </c>
      <c r="Z7354" t="inlineStr">
        <is>
          <t>Normal</t>
        </is>
      </c>
      <c r="AA7354" t="n">
        <v>0.5714285714285714</v>
      </c>
    </row>
    <row r="7355">
      <c r="A7355" t="inlineStr">
        <is>
          <t>COD</t>
        </is>
      </c>
      <c r="B7355" t="n">
        <v>3</v>
      </c>
      <c r="C7355" t="inlineStr">
        <is>
          <t>Rimba</t>
        </is>
      </c>
      <c r="D7355" t="inlineStr">
        <is>
          <t>Rimba</t>
        </is>
      </c>
      <c r="E7355" t="inlineStr">
        <is>
          <t>CD540707</t>
        </is>
      </c>
      <c r="F7355" t="inlineStr">
        <is>
          <t>pcode</t>
        </is>
      </c>
      <c r="G7355" s="48" t="n">
        <v>46230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4</v>
      </c>
      <c r="W7355" t="n">
        <v>0</v>
      </c>
      <c r="X7355" s="48" t="n">
        <v>46229</v>
      </c>
      <c r="Y7355" t="n">
        <v>1</v>
      </c>
      <c r="Z7355" t="inlineStr">
        <is>
          <t>Normal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Rimba</t>
        </is>
      </c>
      <c r="D7356" t="inlineStr">
        <is>
          <t>Rimba</t>
        </is>
      </c>
      <c r="E7356" t="inlineStr">
        <is>
          <t>CD540707</t>
        </is>
      </c>
      <c r="F7356" t="inlineStr">
        <is>
          <t>pcode</t>
        </is>
      </c>
      <c r="G7356" s="48" t="n">
        <v>46233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4</v>
      </c>
      <c r="W7356" t="n">
        <v>0</v>
      </c>
      <c r="X7356" s="48" t="n">
        <v>46230</v>
      </c>
      <c r="Y7356" t="n">
        <v>3</v>
      </c>
      <c r="Z7356" t="inlineStr">
        <is>
          <t>Reporting Gap (&gt;1 Day)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Rimba</t>
        </is>
      </c>
      <c r="D7357" t="inlineStr">
        <is>
          <t>Rimba</t>
        </is>
      </c>
      <c r="E7357" t="inlineStr">
        <is>
          <t>CD540707</t>
        </is>
      </c>
      <c r="F7357" t="inlineStr">
        <is>
          <t>pcode</t>
        </is>
      </c>
      <c r="G7357" s="48" t="n">
        <v>46234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4</v>
      </c>
      <c r="W7357" t="n">
        <v>0</v>
      </c>
      <c r="X7357" s="48" t="n">
        <v>46233</v>
      </c>
      <c r="Y7357" t="n">
        <v>1</v>
      </c>
      <c r="Z7357" t="inlineStr">
        <is>
          <t>Normal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Rimba</t>
        </is>
      </c>
      <c r="D7358" t="inlineStr">
        <is>
          <t>Rimba</t>
        </is>
      </c>
      <c r="E7358" t="inlineStr">
        <is>
          <t>CD540707</t>
        </is>
      </c>
      <c r="F7358" t="inlineStr">
        <is>
          <t>pcode</t>
        </is>
      </c>
      <c r="G7358" s="48" t="n">
        <v>46235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4</v>
      </c>
      <c r="W7358" t="n">
        <v>0</v>
      </c>
      <c r="X7358" s="48" t="n">
        <v>46234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Rimba</t>
        </is>
      </c>
      <c r="D7359" t="inlineStr">
        <is>
          <t>Rimba</t>
        </is>
      </c>
      <c r="E7359" t="inlineStr">
        <is>
          <t>CD540707</t>
        </is>
      </c>
      <c r="F7359" t="inlineStr">
        <is>
          <t>pcode</t>
        </is>
      </c>
      <c r="G7359" s="48" t="n">
        <v>46236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4</v>
      </c>
      <c r="W7359" t="n">
        <v>0</v>
      </c>
      <c r="X7359" s="48" t="n">
        <v>46235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Rimba</t>
        </is>
      </c>
      <c r="D7360" t="inlineStr">
        <is>
          <t>Rimba</t>
        </is>
      </c>
      <c r="E7360" t="inlineStr">
        <is>
          <t>CD540707</t>
        </is>
      </c>
      <c r="F7360" t="inlineStr">
        <is>
          <t>pcode</t>
        </is>
      </c>
      <c r="G7360" s="48" t="n">
        <v>46237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4</v>
      </c>
      <c r="W7360" t="n">
        <v>0</v>
      </c>
      <c r="X7360" s="48" t="n">
        <v>46236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Rimba</t>
        </is>
      </c>
      <c r="D7361" t="inlineStr">
        <is>
          <t>Rimba</t>
        </is>
      </c>
      <c r="E7361" t="inlineStr">
        <is>
          <t>CD540707</t>
        </is>
      </c>
      <c r="F7361" t="inlineStr">
        <is>
          <t>pcode</t>
        </is>
      </c>
      <c r="G7361" s="48" t="n">
        <v>46238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4</v>
      </c>
      <c r="W7361" t="n">
        <v>0</v>
      </c>
      <c r="X7361" s="48" t="n">
        <v>46237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Rimba</t>
        </is>
      </c>
      <c r="D7362" t="inlineStr">
        <is>
          <t>Rimba</t>
        </is>
      </c>
      <c r="E7362" t="inlineStr">
        <is>
          <t>CD540707</t>
        </is>
      </c>
      <c r="F7362" t="inlineStr">
        <is>
          <t>pcode</t>
        </is>
      </c>
      <c r="G7362" s="48" t="n">
        <v>46245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4</v>
      </c>
      <c r="W7362" t="n">
        <v>0</v>
      </c>
      <c r="X7362" s="48" t="n">
        <v>46238</v>
      </c>
      <c r="Y7362" t="n">
        <v>7</v>
      </c>
      <c r="Z7362" t="inlineStr">
        <is>
          <t>Reporting Gap (&gt;1 Day)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Rimba</t>
        </is>
      </c>
      <c r="D7363" t="inlineStr">
        <is>
          <t>Rimba</t>
        </is>
      </c>
      <c r="E7363" t="inlineStr">
        <is>
          <t>CD540707</t>
        </is>
      </c>
      <c r="F7363" t="inlineStr">
        <is>
          <t>pcode</t>
        </is>
      </c>
      <c r="G7363" s="48" t="n">
        <v>46249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4</v>
      </c>
      <c r="W7363" t="n">
        <v>0</v>
      </c>
      <c r="X7363" s="48" t="n">
        <v>46245</v>
      </c>
      <c r="Y7363" t="n">
        <v>4</v>
      </c>
      <c r="Z7363" t="inlineStr">
        <is>
          <t>Reporting Gap (&gt;1 Day)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Rimba</t>
        </is>
      </c>
      <c r="D7364" t="inlineStr">
        <is>
          <t>Rimba</t>
        </is>
      </c>
      <c r="E7364" t="inlineStr">
        <is>
          <t>CD540707</t>
        </is>
      </c>
      <c r="F7364" t="inlineStr">
        <is>
          <t>pcode</t>
        </is>
      </c>
      <c r="G7364" s="48" t="n">
        <v>46251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4</v>
      </c>
      <c r="W7364" t="n">
        <v>0</v>
      </c>
      <c r="X7364" s="48" t="n">
        <v>46249</v>
      </c>
      <c r="Y7364" t="n">
        <v>2</v>
      </c>
      <c r="Z7364" t="inlineStr">
        <is>
          <t>Reporting Gap (&gt;1 Day)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Rimba</t>
        </is>
      </c>
      <c r="D7365" t="inlineStr">
        <is>
          <t>Rimba</t>
        </is>
      </c>
      <c r="E7365" t="inlineStr">
        <is>
          <t>CD540707</t>
        </is>
      </c>
      <c r="F7365" t="inlineStr">
        <is>
          <t>pcode</t>
        </is>
      </c>
      <c r="G7365" s="48" t="n">
        <v>46253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4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4</v>
      </c>
      <c r="W7365" t="n">
        <v>0</v>
      </c>
      <c r="X7365" s="48" t="n">
        <v>46251</v>
      </c>
      <c r="Y7365" t="n">
        <v>2</v>
      </c>
      <c r="Z7365" t="inlineStr">
        <is>
          <t>Reporting Gap (&gt;1 Day)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Rimba</t>
        </is>
      </c>
      <c r="D7366" t="inlineStr">
        <is>
          <t>Rimba</t>
        </is>
      </c>
      <c r="E7366" t="inlineStr">
        <is>
          <t>CD540707</t>
        </is>
      </c>
      <c r="F7366" t="inlineStr">
        <is>
          <t>pcode</t>
        </is>
      </c>
      <c r="G7366" s="48" t="n">
        <v>46254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4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4</v>
      </c>
      <c r="W7366" t="n">
        <v>0</v>
      </c>
      <c r="X7366" s="48" t="n">
        <v>46253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Rimba</t>
        </is>
      </c>
      <c r="D7367" t="inlineStr">
        <is>
          <t>Rimba</t>
        </is>
      </c>
      <c r="E7367" t="inlineStr">
        <is>
          <t>CD540707</t>
        </is>
      </c>
      <c r="F7367" t="inlineStr">
        <is>
          <t>pcode</t>
        </is>
      </c>
      <c r="G7367" s="48" t="n">
        <v>46256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4</v>
      </c>
      <c r="W7367" t="n">
        <v>0</v>
      </c>
      <c r="X7367" s="48" t="n">
        <v>46254</v>
      </c>
      <c r="Y7367" t="n">
        <v>2</v>
      </c>
      <c r="Z7367" t="inlineStr">
        <is>
          <t>Reporting Gap (&gt;1 Day)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Rimba</t>
        </is>
      </c>
      <c r="D7368" t="inlineStr">
        <is>
          <t>Rimba</t>
        </is>
      </c>
      <c r="E7368" t="inlineStr">
        <is>
          <t>CD540707</t>
        </is>
      </c>
      <c r="F7368" t="inlineStr">
        <is>
          <t>pcode</t>
        </is>
      </c>
      <c r="G7368" s="48" t="n">
        <v>46258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4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4</v>
      </c>
      <c r="W7368" t="n">
        <v>0</v>
      </c>
      <c r="X7368" s="48" t="n">
        <v>46256</v>
      </c>
      <c r="Y7368" t="n">
        <v>2</v>
      </c>
      <c r="Z7368" t="inlineStr">
        <is>
          <t>Reporting Gap (&gt;1 Day)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Rimba</t>
        </is>
      </c>
      <c r="D7369" t="inlineStr">
        <is>
          <t>Rimba</t>
        </is>
      </c>
      <c r="E7369" t="inlineStr">
        <is>
          <t>CD540707</t>
        </is>
      </c>
      <c r="F7369" t="inlineStr">
        <is>
          <t>pcode</t>
        </is>
      </c>
      <c r="G7369" s="48" t="n">
        <v>46259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4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4</v>
      </c>
      <c r="W7369" t="n">
        <v>0</v>
      </c>
      <c r="X7369" s="48" t="n">
        <v>46258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Rimba</t>
        </is>
      </c>
      <c r="D7370" t="inlineStr">
        <is>
          <t>Rimba</t>
        </is>
      </c>
      <c r="E7370" t="inlineStr">
        <is>
          <t>CD540707</t>
        </is>
      </c>
      <c r="F7370" t="inlineStr">
        <is>
          <t>pcode</t>
        </is>
      </c>
      <c r="G7370" s="48" t="n">
        <v>46260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4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4</v>
      </c>
      <c r="W7370" t="n">
        <v>0</v>
      </c>
      <c r="X7370" s="48" t="n">
        <v>46259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Rimba</t>
        </is>
      </c>
      <c r="D7371" t="inlineStr">
        <is>
          <t>Rimba</t>
        </is>
      </c>
      <c r="E7371" t="inlineStr">
        <is>
          <t>CD540707</t>
        </is>
      </c>
      <c r="F7371" t="inlineStr">
        <is>
          <t>pcode</t>
        </is>
      </c>
      <c r="G7371" s="48" t="n">
        <v>46262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4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4</v>
      </c>
      <c r="W7371" t="n">
        <v>0</v>
      </c>
      <c r="X7371" s="48" t="n">
        <v>46260</v>
      </c>
      <c r="Y7371" t="n">
        <v>2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Rimba</t>
        </is>
      </c>
      <c r="D7372" t="inlineStr">
        <is>
          <t>Rimba</t>
        </is>
      </c>
      <c r="E7372" t="inlineStr">
        <is>
          <t>CD540707</t>
        </is>
      </c>
      <c r="F7372" t="inlineStr">
        <is>
          <t>pcode</t>
        </is>
      </c>
      <c r="G7372" s="48" t="n">
        <v>46264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4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4</v>
      </c>
      <c r="W7372" t="n">
        <v>0</v>
      </c>
      <c r="X7372" s="48" t="n">
        <v>46262</v>
      </c>
      <c r="Y7372" t="n">
        <v>2</v>
      </c>
      <c r="Z7372" t="inlineStr">
        <is>
          <t>Reporting Gap (&gt;1 Day)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Rimba</t>
        </is>
      </c>
      <c r="D7373" t="inlineStr">
        <is>
          <t>Rimba</t>
        </is>
      </c>
      <c r="E7373" t="inlineStr">
        <is>
          <t>CD540707</t>
        </is>
      </c>
      <c r="F7373" t="inlineStr">
        <is>
          <t>pcode</t>
        </is>
      </c>
      <c r="G7373" s="48" t="n">
        <v>46265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4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4</v>
      </c>
      <c r="W7373" t="n">
        <v>0</v>
      </c>
      <c r="X7373" s="48" t="n">
        <v>46264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Rimba</t>
        </is>
      </c>
      <c r="D7374" t="inlineStr">
        <is>
          <t>Rimba</t>
        </is>
      </c>
      <c r="E7374" t="inlineStr">
        <is>
          <t>CD540707</t>
        </is>
      </c>
      <c r="F7374" t="inlineStr">
        <is>
          <t>pcode</t>
        </is>
      </c>
      <c r="G7374" s="48" t="n">
        <v>46266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4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4</v>
      </c>
      <c r="W7374" t="n">
        <v>0</v>
      </c>
      <c r="X7374" s="48" t="n">
        <v>46265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Rimba</t>
        </is>
      </c>
      <c r="D7375" t="inlineStr">
        <is>
          <t>Rimba</t>
        </is>
      </c>
      <c r="E7375" t="inlineStr">
        <is>
          <t>CD540707</t>
        </is>
      </c>
      <c r="F7375" t="inlineStr">
        <is>
          <t>pcode</t>
        </is>
      </c>
      <c r="G7375" s="48" t="n">
        <v>46267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4</v>
      </c>
      <c r="W7375" t="n">
        <v>0</v>
      </c>
      <c r="X7375" s="48" t="n">
        <v>46266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Rimba</t>
        </is>
      </c>
      <c r="D7376" t="inlineStr">
        <is>
          <t>Rimba</t>
        </is>
      </c>
      <c r="E7376" t="inlineStr">
        <is>
          <t>CD540707</t>
        </is>
      </c>
      <c r="F7376" t="inlineStr">
        <is>
          <t>pcode</t>
        </is>
      </c>
      <c r="G7376" s="48" t="n">
        <v>46268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4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4</v>
      </c>
      <c r="W7376" t="n">
        <v>0</v>
      </c>
      <c r="X7376" s="48" t="n">
        <v>46267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Rimba</t>
        </is>
      </c>
      <c r="D7377" t="inlineStr">
        <is>
          <t>Rimba</t>
        </is>
      </c>
      <c r="E7377" t="inlineStr">
        <is>
          <t>CD540707</t>
        </is>
      </c>
      <c r="F7377" t="inlineStr">
        <is>
          <t>pcode</t>
        </is>
      </c>
      <c r="G7377" s="48" t="n">
        <v>46269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4</v>
      </c>
      <c r="W7377" t="n">
        <v>0</v>
      </c>
      <c r="X7377" s="48" t="n">
        <v>46268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Rimba</t>
        </is>
      </c>
      <c r="D7378" t="inlineStr">
        <is>
          <t>Rimba</t>
        </is>
      </c>
      <c r="E7378" t="inlineStr">
        <is>
          <t>CD540707</t>
        </is>
      </c>
      <c r="F7378" t="inlineStr">
        <is>
          <t>pcode</t>
        </is>
      </c>
      <c r="G7378" s="48" t="n">
        <v>46270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4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4</v>
      </c>
      <c r="W7378" t="n">
        <v>0</v>
      </c>
      <c r="X7378" s="48" t="n">
        <v>46269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Rimba</t>
        </is>
      </c>
      <c r="D7379" t="inlineStr">
        <is>
          <t>Rimba</t>
        </is>
      </c>
      <c r="E7379" t="inlineStr">
        <is>
          <t>CD540707</t>
        </is>
      </c>
      <c r="F7379" t="inlineStr">
        <is>
          <t>pcode</t>
        </is>
      </c>
      <c r="G7379" s="48" t="n">
        <v>46271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4</v>
      </c>
      <c r="W7379" t="n">
        <v>0</v>
      </c>
      <c r="X7379" s="48" t="n">
        <v>46270</v>
      </c>
      <c r="Y7379" t="n">
        <v>1</v>
      </c>
      <c r="Z7379" t="inlineStr">
        <is>
          <t>Normal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Rimba</t>
        </is>
      </c>
      <c r="D7380" t="inlineStr">
        <is>
          <t>Rimba</t>
        </is>
      </c>
      <c r="E7380" t="inlineStr">
        <is>
          <t>CD540707</t>
        </is>
      </c>
      <c r="F7380" t="inlineStr">
        <is>
          <t>pcode</t>
        </is>
      </c>
      <c r="G7380" s="48" t="n">
        <v>46272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4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4</v>
      </c>
      <c r="W7380" t="n">
        <v>0</v>
      </c>
      <c r="X7380" s="48" t="n">
        <v>46271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Rimba</t>
        </is>
      </c>
      <c r="D7381" t="inlineStr">
        <is>
          <t>Rimba</t>
        </is>
      </c>
      <c r="E7381" t="inlineStr">
        <is>
          <t>CD540707</t>
        </is>
      </c>
      <c r="F7381" t="inlineStr">
        <is>
          <t>pcode</t>
        </is>
      </c>
      <c r="G7381" s="48" t="n">
        <v>46273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4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4</v>
      </c>
      <c r="W7381" t="n">
        <v>0</v>
      </c>
      <c r="X7381" s="48" t="n">
        <v>46272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Rimba</t>
        </is>
      </c>
      <c r="D7382" t="inlineStr">
        <is>
          <t>Rimba</t>
        </is>
      </c>
      <c r="E7382" t="inlineStr">
        <is>
          <t>CD540707</t>
        </is>
      </c>
      <c r="F7382" t="inlineStr">
        <is>
          <t>pcode</t>
        </is>
      </c>
      <c r="G7382" s="48" t="n">
        <v>46274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4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4</v>
      </c>
      <c r="W7382" t="n">
        <v>0</v>
      </c>
      <c r="X7382" s="48" t="n">
        <v>46273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Rimba</t>
        </is>
      </c>
      <c r="D7383" t="inlineStr">
        <is>
          <t>Rimba</t>
        </is>
      </c>
      <c r="E7383" t="inlineStr">
        <is>
          <t>CD540707</t>
        </is>
      </c>
      <c r="F7383" t="inlineStr">
        <is>
          <t>pcode</t>
        </is>
      </c>
      <c r="G7383" s="48" t="n">
        <v>46275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4</v>
      </c>
      <c r="W7383" t="n">
        <v>0</v>
      </c>
      <c r="X7383" s="48" t="n">
        <v>46274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Rimba</t>
        </is>
      </c>
      <c r="D7384" t="inlineStr">
        <is>
          <t>Rimba</t>
        </is>
      </c>
      <c r="E7384" t="inlineStr">
        <is>
          <t>CD540707</t>
        </is>
      </c>
      <c r="F7384" t="inlineStr">
        <is>
          <t>pcode</t>
        </is>
      </c>
      <c r="G7384" s="48" t="n">
        <v>46278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4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4</v>
      </c>
      <c r="W7384" t="n">
        <v>0</v>
      </c>
      <c r="X7384" s="48" t="n">
        <v>46275</v>
      </c>
      <c r="Y7384" t="n">
        <v>3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Rimba</t>
        </is>
      </c>
      <c r="D7385" t="inlineStr">
        <is>
          <t>Rimba</t>
        </is>
      </c>
      <c r="E7385" t="inlineStr">
        <is>
          <t>CD540707</t>
        </is>
      </c>
      <c r="F7385" t="inlineStr">
        <is>
          <t>pcode</t>
        </is>
      </c>
      <c r="G7385" s="48" t="n">
        <v>46280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4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4</v>
      </c>
      <c r="W7385" t="n">
        <v>0</v>
      </c>
      <c r="X7385" s="48" t="n">
        <v>46278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Rimba</t>
        </is>
      </c>
      <c r="D7386" t="inlineStr">
        <is>
          <t>Rimba</t>
        </is>
      </c>
      <c r="E7386" t="inlineStr">
        <is>
          <t>CD540707</t>
        </is>
      </c>
      <c r="F7386" t="inlineStr">
        <is>
          <t>pcode</t>
        </is>
      </c>
      <c r="G7386" s="48" t="n">
        <v>46281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4</v>
      </c>
      <c r="W7386" t="n">
        <v>0</v>
      </c>
      <c r="X7386" s="48" t="n">
        <v>46280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Rimba</t>
        </is>
      </c>
      <c r="D7387" t="inlineStr">
        <is>
          <t>Rimba</t>
        </is>
      </c>
      <c r="E7387" t="inlineStr">
        <is>
          <t>CD540707</t>
        </is>
      </c>
      <c r="F7387" t="inlineStr">
        <is>
          <t>pcode</t>
        </is>
      </c>
      <c r="G7387" s="48" t="n">
        <v>46284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4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4</v>
      </c>
      <c r="W7387" t="n">
        <v>0</v>
      </c>
      <c r="X7387" s="48" t="n">
        <v>46281</v>
      </c>
      <c r="Y7387" t="n">
        <v>3</v>
      </c>
      <c r="Z7387" t="inlineStr">
        <is>
          <t>Reporting Gap (&gt;1 Day)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Rimba</t>
        </is>
      </c>
      <c r="D7388" t="inlineStr">
        <is>
          <t>Rimba</t>
        </is>
      </c>
      <c r="E7388" t="inlineStr">
        <is>
          <t>CD540707</t>
        </is>
      </c>
      <c r="F7388" t="inlineStr">
        <is>
          <t>pcode</t>
        </is>
      </c>
      <c r="G7388" s="48" t="n">
        <v>46286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4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4</v>
      </c>
      <c r="W7388" t="n">
        <v>0</v>
      </c>
      <c r="X7388" s="48" t="n">
        <v>46284</v>
      </c>
      <c r="Y7388" t="n">
        <v>2</v>
      </c>
      <c r="Z7388" t="inlineStr">
        <is>
          <t>Reporting Gap (&gt;1 Day)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Rimba</t>
        </is>
      </c>
      <c r="D7389" t="inlineStr">
        <is>
          <t>Rimba</t>
        </is>
      </c>
      <c r="E7389" t="inlineStr">
        <is>
          <t>CD540707</t>
        </is>
      </c>
      <c r="F7389" t="inlineStr">
        <is>
          <t>pcode</t>
        </is>
      </c>
      <c r="G7389" s="48" t="n">
        <v>46291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4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4</v>
      </c>
      <c r="W7389" t="n">
        <v>0</v>
      </c>
      <c r="X7389" s="48" t="n">
        <v>46286</v>
      </c>
      <c r="Y7389" t="n">
        <v>5</v>
      </c>
      <c r="Z7389" t="inlineStr">
        <is>
          <t>Reporting Gap (&gt;1 Day)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Rimba</t>
        </is>
      </c>
      <c r="D7390" t="inlineStr">
        <is>
          <t>Rimba</t>
        </is>
      </c>
      <c r="E7390" t="inlineStr">
        <is>
          <t>CD540707</t>
        </is>
      </c>
      <c r="F7390" t="inlineStr">
        <is>
          <t>pcode</t>
        </is>
      </c>
      <c r="G7390" s="48" t="n">
        <v>46294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4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4</v>
      </c>
      <c r="W7390" t="n">
        <v>0</v>
      </c>
      <c r="X7390" s="48" t="n">
        <v>46291</v>
      </c>
      <c r="Y7390" t="n">
        <v>3</v>
      </c>
      <c r="Z7390" t="inlineStr">
        <is>
          <t>Reporting Gap (&gt;1 Day)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Rimba</t>
        </is>
      </c>
      <c r="D7391" t="inlineStr">
        <is>
          <t>Rimba</t>
        </is>
      </c>
      <c r="E7391" t="inlineStr">
        <is>
          <t>CD540707</t>
        </is>
      </c>
      <c r="F7391" t="inlineStr">
        <is>
          <t>pcode</t>
        </is>
      </c>
      <c r="G7391" s="48" t="n">
        <v>46168</v>
      </c>
      <c r="H7391" t="inlineStr">
        <is>
          <t>deaths</t>
        </is>
      </c>
      <c r="I7391" t="inlineStr">
        <is>
          <t>suspected</t>
        </is>
      </c>
      <c r="J7391" t="inlineStr">
        <is>
          <t>cumulative</t>
        </is>
      </c>
      <c r="K7391" t="n">
        <v>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https://raw.githubusercontent.com/INRB-UMIE/BDBV2026-Data/main/data/insp_sitrep/processed/insp_sitrep__cumulative_suspected_deaths__daily.csv</t>
        </is>
      </c>
      <c r="Z7391" t="inlineStr">
        <is>
          <t>Normal</t>
        </is>
      </c>
    </row>
    <row r="7392">
      <c r="A7392" t="inlineStr">
        <is>
          <t>COD</t>
        </is>
      </c>
      <c r="B7392" t="n">
        <v>3</v>
      </c>
      <c r="C7392" t="inlineStr">
        <is>
          <t>Rungu</t>
        </is>
      </c>
      <c r="D7392" t="inlineStr">
        <is>
          <t>Rungu</t>
        </is>
      </c>
      <c r="E7392" t="inlineStr">
        <is>
          <t>CD530202</t>
        </is>
      </c>
      <c r="F7392" t="inlineStr">
        <is>
          <t>pcode</t>
        </is>
      </c>
      <c r="G7392" s="48" t="n">
        <v>46226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Z7392" t="inlineStr">
        <is>
          <t>Normal</t>
        </is>
      </c>
    </row>
    <row r="7393">
      <c r="A7393" t="inlineStr">
        <is>
          <t>COD</t>
        </is>
      </c>
      <c r="B7393" t="n">
        <v>3</v>
      </c>
      <c r="C7393" t="inlineStr">
        <is>
          <t>Rungu</t>
        </is>
      </c>
      <c r="D7393" t="inlineStr">
        <is>
          <t>Rungu</t>
        </is>
      </c>
      <c r="E7393" t="inlineStr">
        <is>
          <t>CD530202</t>
        </is>
      </c>
      <c r="F7393" t="inlineStr">
        <is>
          <t>pcode</t>
        </is>
      </c>
      <c r="G7393" s="48" t="n">
        <v>46228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1</v>
      </c>
      <c r="W7393" t="n">
        <v>0</v>
      </c>
      <c r="X7393" s="48" t="n">
        <v>46226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Rungu</t>
        </is>
      </c>
      <c r="D7394" t="inlineStr">
        <is>
          <t>Rungu</t>
        </is>
      </c>
      <c r="E7394" t="inlineStr">
        <is>
          <t>CD530202</t>
        </is>
      </c>
      <c r="F7394" t="inlineStr">
        <is>
          <t>pcode</t>
        </is>
      </c>
      <c r="G7394" s="48" t="n">
        <v>46229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1</v>
      </c>
      <c r="W7394" t="n">
        <v>0</v>
      </c>
      <c r="X7394" s="48" t="n">
        <v>46228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Rungu</t>
        </is>
      </c>
      <c r="D7395" t="inlineStr">
        <is>
          <t>Rungu</t>
        </is>
      </c>
      <c r="E7395" t="inlineStr">
        <is>
          <t>CD530202</t>
        </is>
      </c>
      <c r="F7395" t="inlineStr">
        <is>
          <t>pcode</t>
        </is>
      </c>
      <c r="G7395" s="48" t="n">
        <v>46230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1</v>
      </c>
      <c r="W7395" t="n">
        <v>0</v>
      </c>
      <c r="X7395" s="48" t="n">
        <v>46229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Rungu</t>
        </is>
      </c>
      <c r="D7396" t="inlineStr">
        <is>
          <t>Rungu</t>
        </is>
      </c>
      <c r="E7396" t="inlineStr">
        <is>
          <t>CD530202</t>
        </is>
      </c>
      <c r="F7396" t="inlineStr">
        <is>
          <t>pcode</t>
        </is>
      </c>
      <c r="G7396" s="48" t="n">
        <v>46233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1</v>
      </c>
      <c r="W7396" t="n">
        <v>0</v>
      </c>
      <c r="X7396" s="48" t="n">
        <v>46230</v>
      </c>
      <c r="Y7396" t="n">
        <v>3</v>
      </c>
      <c r="Z7396" t="inlineStr">
        <is>
          <t>Reporting Gap (&gt;1 Day)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Rungu</t>
        </is>
      </c>
      <c r="D7397" t="inlineStr">
        <is>
          <t>Rungu</t>
        </is>
      </c>
      <c r="E7397" t="inlineStr">
        <is>
          <t>CD530202</t>
        </is>
      </c>
      <c r="F7397" t="inlineStr">
        <is>
          <t>pcode</t>
        </is>
      </c>
      <c r="G7397" s="48" t="n">
        <v>46234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1</v>
      </c>
      <c r="W7397" t="n">
        <v>0</v>
      </c>
      <c r="X7397" s="48" t="n">
        <v>46233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Rungu</t>
        </is>
      </c>
      <c r="D7398" t="inlineStr">
        <is>
          <t>Rungu</t>
        </is>
      </c>
      <c r="E7398" t="inlineStr">
        <is>
          <t>CD530202</t>
        </is>
      </c>
      <c r="F7398" t="inlineStr">
        <is>
          <t>pcode</t>
        </is>
      </c>
      <c r="G7398" s="48" t="n">
        <v>46235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1</v>
      </c>
      <c r="W7398" t="n">
        <v>0</v>
      </c>
      <c r="X7398" s="48" t="n">
        <v>46234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Rungu</t>
        </is>
      </c>
      <c r="D7399" t="inlineStr">
        <is>
          <t>Rungu</t>
        </is>
      </c>
      <c r="E7399" t="inlineStr">
        <is>
          <t>CD530202</t>
        </is>
      </c>
      <c r="F7399" t="inlineStr">
        <is>
          <t>pcode</t>
        </is>
      </c>
      <c r="G7399" s="48" t="n">
        <v>46236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1</v>
      </c>
      <c r="W7399" t="n">
        <v>0</v>
      </c>
      <c r="X7399" s="48" t="n">
        <v>46235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Rungu</t>
        </is>
      </c>
      <c r="D7400" t="inlineStr">
        <is>
          <t>Rungu</t>
        </is>
      </c>
      <c r="E7400" t="inlineStr">
        <is>
          <t>CD530202</t>
        </is>
      </c>
      <c r="F7400" t="inlineStr">
        <is>
          <t>pcode</t>
        </is>
      </c>
      <c r="G7400" s="48" t="n">
        <v>46237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1</v>
      </c>
      <c r="W7400" t="n">
        <v>0</v>
      </c>
      <c r="X7400" s="48" t="n">
        <v>46236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Rungu</t>
        </is>
      </c>
      <c r="D7401" t="inlineStr">
        <is>
          <t>Rungu</t>
        </is>
      </c>
      <c r="E7401" t="inlineStr">
        <is>
          <t>CD530202</t>
        </is>
      </c>
      <c r="F7401" t="inlineStr">
        <is>
          <t>pcode</t>
        </is>
      </c>
      <c r="G7401" s="48" t="n">
        <v>46238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1</v>
      </c>
      <c r="W7401" t="n">
        <v>0</v>
      </c>
      <c r="X7401" s="48" t="n">
        <v>46237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Rungu</t>
        </is>
      </c>
      <c r="D7402" t="inlineStr">
        <is>
          <t>Rungu</t>
        </is>
      </c>
      <c r="E7402" t="inlineStr">
        <is>
          <t>CD530202</t>
        </is>
      </c>
      <c r="F7402" t="inlineStr">
        <is>
          <t>pcode</t>
        </is>
      </c>
      <c r="G7402" s="48" t="n">
        <v>46245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1</v>
      </c>
      <c r="W7402" t="n">
        <v>0</v>
      </c>
      <c r="X7402" s="48" t="n">
        <v>46238</v>
      </c>
      <c r="Y7402" t="n">
        <v>7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Rungu</t>
        </is>
      </c>
      <c r="D7403" t="inlineStr">
        <is>
          <t>Rungu</t>
        </is>
      </c>
      <c r="E7403" t="inlineStr">
        <is>
          <t>CD530202</t>
        </is>
      </c>
      <c r="F7403" t="inlineStr">
        <is>
          <t>pcode</t>
        </is>
      </c>
      <c r="G7403" s="48" t="n">
        <v>46249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1</v>
      </c>
      <c r="W7403" t="n">
        <v>0</v>
      </c>
      <c r="X7403" s="48" t="n">
        <v>46245</v>
      </c>
      <c r="Y7403" t="n">
        <v>4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Rungu</t>
        </is>
      </c>
      <c r="D7404" t="inlineStr">
        <is>
          <t>Rungu</t>
        </is>
      </c>
      <c r="E7404" t="inlineStr">
        <is>
          <t>CD530202</t>
        </is>
      </c>
      <c r="F7404" t="inlineStr">
        <is>
          <t>pcode</t>
        </is>
      </c>
      <c r="G7404" s="48" t="n">
        <v>46251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1</v>
      </c>
      <c r="W7404" t="n">
        <v>0</v>
      </c>
      <c r="X7404" s="48" t="n">
        <v>46249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Rungu</t>
        </is>
      </c>
      <c r="D7405" t="inlineStr">
        <is>
          <t>Rungu</t>
        </is>
      </c>
      <c r="E7405" t="inlineStr">
        <is>
          <t>CD530202</t>
        </is>
      </c>
      <c r="F7405" t="inlineStr">
        <is>
          <t>pcode</t>
        </is>
      </c>
      <c r="G7405" s="48" t="n">
        <v>46253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1</v>
      </c>
      <c r="W7405" t="n">
        <v>0</v>
      </c>
      <c r="X7405" s="48" t="n">
        <v>46251</v>
      </c>
      <c r="Y7405" t="n">
        <v>2</v>
      </c>
      <c r="Z7405" t="inlineStr">
        <is>
          <t>Reporting Gap (&gt;1 Day)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Rungu</t>
        </is>
      </c>
      <c r="D7406" t="inlineStr">
        <is>
          <t>Rungu</t>
        </is>
      </c>
      <c r="E7406" t="inlineStr">
        <is>
          <t>CD530202</t>
        </is>
      </c>
      <c r="F7406" t="inlineStr">
        <is>
          <t>pcode</t>
        </is>
      </c>
      <c r="G7406" s="48" t="n">
        <v>46254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1</v>
      </c>
      <c r="W7406" t="n">
        <v>0</v>
      </c>
      <c r="X7406" s="48" t="n">
        <v>46253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Rungu</t>
        </is>
      </c>
      <c r="D7407" t="inlineStr">
        <is>
          <t>Rungu</t>
        </is>
      </c>
      <c r="E7407" t="inlineStr">
        <is>
          <t>CD530202</t>
        </is>
      </c>
      <c r="F7407" t="inlineStr">
        <is>
          <t>pcode</t>
        </is>
      </c>
      <c r="G7407" s="48" t="n">
        <v>46256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1</v>
      </c>
      <c r="W7407" t="n">
        <v>0</v>
      </c>
      <c r="X7407" s="48" t="n">
        <v>46254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Rungu</t>
        </is>
      </c>
      <c r="D7408" t="inlineStr">
        <is>
          <t>Rungu</t>
        </is>
      </c>
      <c r="E7408" t="inlineStr">
        <is>
          <t>CD530202</t>
        </is>
      </c>
      <c r="F7408" t="inlineStr">
        <is>
          <t>pcode</t>
        </is>
      </c>
      <c r="G7408" s="48" t="n">
        <v>46258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1</v>
      </c>
      <c r="W7408" t="n">
        <v>0</v>
      </c>
      <c r="X7408" s="48" t="n">
        <v>46256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Rungu</t>
        </is>
      </c>
      <c r="D7409" t="inlineStr">
        <is>
          <t>Rungu</t>
        </is>
      </c>
      <c r="E7409" t="inlineStr">
        <is>
          <t>CD530202</t>
        </is>
      </c>
      <c r="F7409" t="inlineStr">
        <is>
          <t>pcode</t>
        </is>
      </c>
      <c r="G7409" s="48" t="n">
        <v>46259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1</v>
      </c>
      <c r="W7409" t="n">
        <v>0</v>
      </c>
      <c r="X7409" s="48" t="n">
        <v>46258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Rungu</t>
        </is>
      </c>
      <c r="D7410" t="inlineStr">
        <is>
          <t>Rungu</t>
        </is>
      </c>
      <c r="E7410" t="inlineStr">
        <is>
          <t>CD530202</t>
        </is>
      </c>
      <c r="F7410" t="inlineStr">
        <is>
          <t>pcode</t>
        </is>
      </c>
      <c r="G7410" s="48" t="n">
        <v>46260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1</v>
      </c>
      <c r="W7410" t="n">
        <v>0</v>
      </c>
      <c r="X7410" s="48" t="n">
        <v>46259</v>
      </c>
      <c r="Y7410" t="n">
        <v>1</v>
      </c>
      <c r="Z7410" t="inlineStr">
        <is>
          <t>Normal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Rungu</t>
        </is>
      </c>
      <c r="D7411" t="inlineStr">
        <is>
          <t>Rungu</t>
        </is>
      </c>
      <c r="E7411" t="inlineStr">
        <is>
          <t>CD530202</t>
        </is>
      </c>
      <c r="F7411" t="inlineStr">
        <is>
          <t>pcode</t>
        </is>
      </c>
      <c r="G7411" s="48" t="n">
        <v>46262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1</v>
      </c>
      <c r="W7411" t="n">
        <v>0</v>
      </c>
      <c r="X7411" s="48" t="n">
        <v>46260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Rungu</t>
        </is>
      </c>
      <c r="D7412" t="inlineStr">
        <is>
          <t>Rungu</t>
        </is>
      </c>
      <c r="E7412" t="inlineStr">
        <is>
          <t>CD530202</t>
        </is>
      </c>
      <c r="F7412" t="inlineStr">
        <is>
          <t>pcode</t>
        </is>
      </c>
      <c r="G7412" s="48" t="n">
        <v>46264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1</v>
      </c>
      <c r="W7412" t="n">
        <v>0</v>
      </c>
      <c r="X7412" s="48" t="n">
        <v>46262</v>
      </c>
      <c r="Y7412" t="n">
        <v>2</v>
      </c>
      <c r="Z7412" t="inlineStr">
        <is>
          <t>Reporting Gap (&gt;1 Day)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Rungu</t>
        </is>
      </c>
      <c r="D7413" t="inlineStr">
        <is>
          <t>Rungu</t>
        </is>
      </c>
      <c r="E7413" t="inlineStr">
        <is>
          <t>CD530202</t>
        </is>
      </c>
      <c r="F7413" t="inlineStr">
        <is>
          <t>pcode</t>
        </is>
      </c>
      <c r="G7413" s="48" t="n">
        <v>46265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1</v>
      </c>
      <c r="W7413" t="n">
        <v>0</v>
      </c>
      <c r="X7413" s="48" t="n">
        <v>46264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Rungu</t>
        </is>
      </c>
      <c r="D7414" t="inlineStr">
        <is>
          <t>Rungu</t>
        </is>
      </c>
      <c r="E7414" t="inlineStr">
        <is>
          <t>CD530202</t>
        </is>
      </c>
      <c r="F7414" t="inlineStr">
        <is>
          <t>pcode</t>
        </is>
      </c>
      <c r="G7414" s="48" t="n">
        <v>46266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1</v>
      </c>
      <c r="W7414" t="n">
        <v>0</v>
      </c>
      <c r="X7414" s="48" t="n">
        <v>46265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Rungu</t>
        </is>
      </c>
      <c r="D7415" t="inlineStr">
        <is>
          <t>Rungu</t>
        </is>
      </c>
      <c r="E7415" t="inlineStr">
        <is>
          <t>CD530202</t>
        </is>
      </c>
      <c r="F7415" t="inlineStr">
        <is>
          <t>pcode</t>
        </is>
      </c>
      <c r="G7415" s="48" t="n">
        <v>46267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1</v>
      </c>
      <c r="W7415" t="n">
        <v>1</v>
      </c>
      <c r="X7415" s="48" t="n">
        <v>46266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Rungu</t>
        </is>
      </c>
      <c r="D7416" t="inlineStr">
        <is>
          <t>Rungu</t>
        </is>
      </c>
      <c r="E7416" t="inlineStr">
        <is>
          <t>CD530202</t>
        </is>
      </c>
      <c r="F7416" t="inlineStr">
        <is>
          <t>pcode</t>
        </is>
      </c>
      <c r="G7416" s="48" t="n">
        <v>46268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2</v>
      </c>
      <c r="W7416" t="n">
        <v>0</v>
      </c>
      <c r="X7416" s="48" t="n">
        <v>46267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Rungu</t>
        </is>
      </c>
      <c r="D7417" t="inlineStr">
        <is>
          <t>Rungu</t>
        </is>
      </c>
      <c r="E7417" t="inlineStr">
        <is>
          <t>CD530202</t>
        </is>
      </c>
      <c r="F7417" t="inlineStr">
        <is>
          <t>pcode</t>
        </is>
      </c>
      <c r="G7417" s="48" t="n">
        <v>46269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2</v>
      </c>
      <c r="W7417" t="n">
        <v>0</v>
      </c>
      <c r="X7417" s="48" t="n">
        <v>46268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Rungu</t>
        </is>
      </c>
      <c r="D7418" t="inlineStr">
        <is>
          <t>Rungu</t>
        </is>
      </c>
      <c r="E7418" t="inlineStr">
        <is>
          <t>CD530202</t>
        </is>
      </c>
      <c r="F7418" t="inlineStr">
        <is>
          <t>pcode</t>
        </is>
      </c>
      <c r="G7418" s="48" t="n">
        <v>46270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2</v>
      </c>
      <c r="W7418" t="n">
        <v>0</v>
      </c>
      <c r="X7418" s="48" t="n">
        <v>46269</v>
      </c>
      <c r="Y7418" t="n">
        <v>1</v>
      </c>
      <c r="Z7418" t="inlineStr">
        <is>
          <t>Normal</t>
        </is>
      </c>
      <c r="AA7418" t="n">
        <v>0.1428571428571428</v>
      </c>
    </row>
    <row r="7419">
      <c r="A7419" t="inlineStr">
        <is>
          <t>COD</t>
        </is>
      </c>
      <c r="B7419" t="n">
        <v>3</v>
      </c>
      <c r="C7419" t="inlineStr">
        <is>
          <t>Rungu</t>
        </is>
      </c>
      <c r="D7419" t="inlineStr">
        <is>
          <t>Rungu</t>
        </is>
      </c>
      <c r="E7419" t="inlineStr">
        <is>
          <t>CD530202</t>
        </is>
      </c>
      <c r="F7419" t="inlineStr">
        <is>
          <t>pcode</t>
        </is>
      </c>
      <c r="G7419" s="48" t="n">
        <v>46271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2</v>
      </c>
      <c r="W7419" t="n">
        <v>0</v>
      </c>
      <c r="X7419" s="48" t="n">
        <v>46270</v>
      </c>
      <c r="Y7419" t="n">
        <v>1</v>
      </c>
      <c r="Z7419" t="inlineStr">
        <is>
          <t>Normal</t>
        </is>
      </c>
      <c r="AA7419" t="n">
        <v>0.1428571428571428</v>
      </c>
    </row>
    <row r="7420">
      <c r="A7420" t="inlineStr">
        <is>
          <t>COD</t>
        </is>
      </c>
      <c r="B7420" t="n">
        <v>3</v>
      </c>
      <c r="C7420" t="inlineStr">
        <is>
          <t>Rungu</t>
        </is>
      </c>
      <c r="D7420" t="inlineStr">
        <is>
          <t>Rungu</t>
        </is>
      </c>
      <c r="E7420" t="inlineStr">
        <is>
          <t>CD530202</t>
        </is>
      </c>
      <c r="F7420" t="inlineStr">
        <is>
          <t>pcode</t>
        </is>
      </c>
      <c r="G7420" s="48" t="n">
        <v>46272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2</v>
      </c>
      <c r="W7420" t="n">
        <v>0</v>
      </c>
      <c r="X7420" s="48" t="n">
        <v>46271</v>
      </c>
      <c r="Y7420" t="n">
        <v>1</v>
      </c>
      <c r="Z7420" t="inlineStr">
        <is>
          <t>Normal</t>
        </is>
      </c>
      <c r="AA7420" t="n">
        <v>0.1428571428571428</v>
      </c>
    </row>
    <row r="7421">
      <c r="A7421" t="inlineStr">
        <is>
          <t>COD</t>
        </is>
      </c>
      <c r="B7421" t="n">
        <v>3</v>
      </c>
      <c r="C7421" t="inlineStr">
        <is>
          <t>Rungu</t>
        </is>
      </c>
      <c r="D7421" t="inlineStr">
        <is>
          <t>Rungu</t>
        </is>
      </c>
      <c r="E7421" t="inlineStr">
        <is>
          <t>CD530202</t>
        </is>
      </c>
      <c r="F7421" t="inlineStr">
        <is>
          <t>pcode</t>
        </is>
      </c>
      <c r="G7421" s="48" t="n">
        <v>46273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2</v>
      </c>
      <c r="W7421" t="n">
        <v>0</v>
      </c>
      <c r="X7421" s="48" t="n">
        <v>46272</v>
      </c>
      <c r="Y7421" t="n">
        <v>1</v>
      </c>
      <c r="Z7421" t="inlineStr">
        <is>
          <t>Normal</t>
        </is>
      </c>
      <c r="AA7421" t="n">
        <v>0.1428571428571428</v>
      </c>
    </row>
    <row r="7422">
      <c r="A7422" t="inlineStr">
        <is>
          <t>COD</t>
        </is>
      </c>
      <c r="B7422" t="n">
        <v>3</v>
      </c>
      <c r="C7422" t="inlineStr">
        <is>
          <t>Rungu</t>
        </is>
      </c>
      <c r="D7422" t="inlineStr">
        <is>
          <t>Rungu</t>
        </is>
      </c>
      <c r="E7422" t="inlineStr">
        <is>
          <t>CD530202</t>
        </is>
      </c>
      <c r="F7422" t="inlineStr">
        <is>
          <t>pcode</t>
        </is>
      </c>
      <c r="G7422" s="48" t="n">
        <v>46274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2</v>
      </c>
      <c r="W7422" t="n">
        <v>0</v>
      </c>
      <c r="X7422" s="48" t="n">
        <v>46273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Rungu</t>
        </is>
      </c>
      <c r="D7423" t="inlineStr">
        <is>
          <t>Rungu</t>
        </is>
      </c>
      <c r="E7423" t="inlineStr">
        <is>
          <t>CD530202</t>
        </is>
      </c>
      <c r="F7423" t="inlineStr">
        <is>
          <t>pcode</t>
        </is>
      </c>
      <c r="G7423" s="48" t="n">
        <v>46275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2</v>
      </c>
      <c r="W7423" t="n">
        <v>0</v>
      </c>
      <c r="X7423" s="48" t="n">
        <v>46274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Rungu</t>
        </is>
      </c>
      <c r="D7424" t="inlineStr">
        <is>
          <t>Rungu</t>
        </is>
      </c>
      <c r="E7424" t="inlineStr">
        <is>
          <t>CD530202</t>
        </is>
      </c>
      <c r="F7424" t="inlineStr">
        <is>
          <t>pcode</t>
        </is>
      </c>
      <c r="G7424" s="48" t="n">
        <v>46278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2</v>
      </c>
      <c r="W7424" t="n">
        <v>0</v>
      </c>
      <c r="X7424" s="48" t="n">
        <v>46275</v>
      </c>
      <c r="Y7424" t="n">
        <v>3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Rungu</t>
        </is>
      </c>
      <c r="D7425" t="inlineStr">
        <is>
          <t>Rungu</t>
        </is>
      </c>
      <c r="E7425" t="inlineStr">
        <is>
          <t>CD530202</t>
        </is>
      </c>
      <c r="F7425" t="inlineStr">
        <is>
          <t>pcode</t>
        </is>
      </c>
      <c r="G7425" s="48" t="n">
        <v>46280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2</v>
      </c>
      <c r="W7425" t="n">
        <v>0</v>
      </c>
      <c r="X7425" s="48" t="n">
        <v>46278</v>
      </c>
      <c r="Y7425" t="n">
        <v>2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Rungu</t>
        </is>
      </c>
      <c r="D7426" t="inlineStr">
        <is>
          <t>Rungu</t>
        </is>
      </c>
      <c r="E7426" t="inlineStr">
        <is>
          <t>CD530202</t>
        </is>
      </c>
      <c r="F7426" t="inlineStr">
        <is>
          <t>pcode</t>
        </is>
      </c>
      <c r="G7426" s="48" t="n">
        <v>46281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2</v>
      </c>
      <c r="W7426" t="n">
        <v>0</v>
      </c>
      <c r="X7426" s="48" t="n">
        <v>46280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Rungu</t>
        </is>
      </c>
      <c r="D7427" t="inlineStr">
        <is>
          <t>Rungu</t>
        </is>
      </c>
      <c r="E7427" t="inlineStr">
        <is>
          <t>CD530202</t>
        </is>
      </c>
      <c r="F7427" t="inlineStr">
        <is>
          <t>pcode</t>
        </is>
      </c>
      <c r="G7427" s="48" t="n">
        <v>46284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2</v>
      </c>
      <c r="W7427" t="n">
        <v>0</v>
      </c>
      <c r="X7427" s="48" t="n">
        <v>46281</v>
      </c>
      <c r="Y7427" t="n">
        <v>3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Rungu</t>
        </is>
      </c>
      <c r="D7428" t="inlineStr">
        <is>
          <t>Rungu</t>
        </is>
      </c>
      <c r="E7428" t="inlineStr">
        <is>
          <t>CD530202</t>
        </is>
      </c>
      <c r="F7428" t="inlineStr">
        <is>
          <t>pcode</t>
        </is>
      </c>
      <c r="G7428" s="48" t="n">
        <v>46286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2</v>
      </c>
      <c r="W7428" t="n">
        <v>0</v>
      </c>
      <c r="X7428" s="48" t="n">
        <v>46284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Rungu</t>
        </is>
      </c>
      <c r="D7429" t="inlineStr">
        <is>
          <t>Rungu</t>
        </is>
      </c>
      <c r="E7429" t="inlineStr">
        <is>
          <t>CD530202</t>
        </is>
      </c>
      <c r="F7429" t="inlineStr">
        <is>
          <t>pcode</t>
        </is>
      </c>
      <c r="G7429" s="48" t="n">
        <v>46291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2</v>
      </c>
      <c r="W7429" t="n">
        <v>0</v>
      </c>
      <c r="X7429" s="48" t="n">
        <v>46286</v>
      </c>
      <c r="Y7429" t="n">
        <v>5</v>
      </c>
      <c r="Z7429" t="inlineStr">
        <is>
          <t>Reporting Gap (&gt;1 Day)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Rungu</t>
        </is>
      </c>
      <c r="D7430" t="inlineStr">
        <is>
          <t>Rungu</t>
        </is>
      </c>
      <c r="E7430" t="inlineStr">
        <is>
          <t>CD530202</t>
        </is>
      </c>
      <c r="F7430" t="inlineStr">
        <is>
          <t>pcode</t>
        </is>
      </c>
      <c r="G7430" s="48" t="n">
        <v>46294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2</v>
      </c>
      <c r="W7430" t="n">
        <v>0</v>
      </c>
      <c r="X7430" s="48" t="n">
        <v>46291</v>
      </c>
      <c r="Y7430" t="n">
        <v>3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Rungu</t>
        </is>
      </c>
      <c r="D7431" t="inlineStr">
        <is>
          <t>Rungu</t>
        </is>
      </c>
      <c r="E7431" t="inlineStr">
        <is>
          <t>CD530202</t>
        </is>
      </c>
      <c r="F7431" t="inlineStr">
        <is>
          <t>pcode</t>
        </is>
      </c>
      <c r="G7431" s="48" t="n">
        <v>46226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0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Z7431" t="inlineStr">
        <is>
          <t>Normal</t>
        </is>
      </c>
    </row>
    <row r="7432">
      <c r="A7432" t="inlineStr">
        <is>
          <t>COD</t>
        </is>
      </c>
      <c r="B7432" t="n">
        <v>3</v>
      </c>
      <c r="C7432" t="inlineStr">
        <is>
          <t>Rungu</t>
        </is>
      </c>
      <c r="D7432" t="inlineStr">
        <is>
          <t>Rungu</t>
        </is>
      </c>
      <c r="E7432" t="inlineStr">
        <is>
          <t>CD530202</t>
        </is>
      </c>
      <c r="F7432" t="inlineStr">
        <is>
          <t>pcode</t>
        </is>
      </c>
      <c r="G7432" s="48" t="n">
        <v>46228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0</v>
      </c>
      <c r="W7432" t="n">
        <v>0</v>
      </c>
      <c r="X7432" s="48" t="n">
        <v>46226</v>
      </c>
      <c r="Y7432" t="n">
        <v>2</v>
      </c>
      <c r="Z7432" t="inlineStr">
        <is>
          <t>Reporting Gap (&gt;1 Day)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Rungu</t>
        </is>
      </c>
      <c r="D7433" t="inlineStr">
        <is>
          <t>Rungu</t>
        </is>
      </c>
      <c r="E7433" t="inlineStr">
        <is>
          <t>CD530202</t>
        </is>
      </c>
      <c r="F7433" t="inlineStr">
        <is>
          <t>pcode</t>
        </is>
      </c>
      <c r="G7433" s="48" t="n">
        <v>46229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0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0</v>
      </c>
      <c r="W7433" t="n">
        <v>0</v>
      </c>
      <c r="X7433" s="48" t="n">
        <v>46228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Rungu</t>
        </is>
      </c>
      <c r="D7434" t="inlineStr">
        <is>
          <t>Rungu</t>
        </is>
      </c>
      <c r="E7434" t="inlineStr">
        <is>
          <t>CD530202</t>
        </is>
      </c>
      <c r="F7434" t="inlineStr">
        <is>
          <t>pcode</t>
        </is>
      </c>
      <c r="G7434" s="48" t="n">
        <v>46230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0</v>
      </c>
      <c r="W7434" t="n">
        <v>0</v>
      </c>
      <c r="X7434" s="48" t="n">
        <v>46229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Rungu</t>
        </is>
      </c>
      <c r="D7435" t="inlineStr">
        <is>
          <t>Rungu</t>
        </is>
      </c>
      <c r="E7435" t="inlineStr">
        <is>
          <t>CD530202</t>
        </is>
      </c>
      <c r="F7435" t="inlineStr">
        <is>
          <t>pcode</t>
        </is>
      </c>
      <c r="G7435" s="48" t="n">
        <v>46233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0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0</v>
      </c>
      <c r="W7435" t="n">
        <v>0</v>
      </c>
      <c r="X7435" s="48" t="n">
        <v>46230</v>
      </c>
      <c r="Y7435" t="n">
        <v>3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Rungu</t>
        </is>
      </c>
      <c r="D7436" t="inlineStr">
        <is>
          <t>Rungu</t>
        </is>
      </c>
      <c r="E7436" t="inlineStr">
        <is>
          <t>CD530202</t>
        </is>
      </c>
      <c r="F7436" t="inlineStr">
        <is>
          <t>pcode</t>
        </is>
      </c>
      <c r="G7436" s="48" t="n">
        <v>46234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0</v>
      </c>
      <c r="W7436" t="n">
        <v>0</v>
      </c>
      <c r="X7436" s="48" t="n">
        <v>46233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Rungu</t>
        </is>
      </c>
      <c r="D7437" t="inlineStr">
        <is>
          <t>Rungu</t>
        </is>
      </c>
      <c r="E7437" t="inlineStr">
        <is>
          <t>CD530202</t>
        </is>
      </c>
      <c r="F7437" t="inlineStr">
        <is>
          <t>pcode</t>
        </is>
      </c>
      <c r="G7437" s="48" t="n">
        <v>46235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0</v>
      </c>
      <c r="W7437" t="n">
        <v>0</v>
      </c>
      <c r="X7437" s="48" t="n">
        <v>46234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Rungu</t>
        </is>
      </c>
      <c r="D7438" t="inlineStr">
        <is>
          <t>Rungu</t>
        </is>
      </c>
      <c r="E7438" t="inlineStr">
        <is>
          <t>CD530202</t>
        </is>
      </c>
      <c r="F7438" t="inlineStr">
        <is>
          <t>pcode</t>
        </is>
      </c>
      <c r="G7438" s="48" t="n">
        <v>46236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0</v>
      </c>
      <c r="W7438" t="n">
        <v>0</v>
      </c>
      <c r="X7438" s="48" t="n">
        <v>46235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Rungu</t>
        </is>
      </c>
      <c r="D7439" t="inlineStr">
        <is>
          <t>Rungu</t>
        </is>
      </c>
      <c r="E7439" t="inlineStr">
        <is>
          <t>CD530202</t>
        </is>
      </c>
      <c r="F7439" t="inlineStr">
        <is>
          <t>pcode</t>
        </is>
      </c>
      <c r="G7439" s="48" t="n">
        <v>46237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0</v>
      </c>
      <c r="W7439" t="n">
        <v>0</v>
      </c>
      <c r="X7439" s="48" t="n">
        <v>46236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Rungu</t>
        </is>
      </c>
      <c r="D7440" t="inlineStr">
        <is>
          <t>Rungu</t>
        </is>
      </c>
      <c r="E7440" t="inlineStr">
        <is>
          <t>CD530202</t>
        </is>
      </c>
      <c r="F7440" t="inlineStr">
        <is>
          <t>pcode</t>
        </is>
      </c>
      <c r="G7440" s="48" t="n">
        <v>46238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0</v>
      </c>
      <c r="W7440" t="n">
        <v>0</v>
      </c>
      <c r="X7440" s="48" t="n">
        <v>46237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Rungu</t>
        </is>
      </c>
      <c r="D7441" t="inlineStr">
        <is>
          <t>Rungu</t>
        </is>
      </c>
      <c r="E7441" t="inlineStr">
        <is>
          <t>CD530202</t>
        </is>
      </c>
      <c r="F7441" t="inlineStr">
        <is>
          <t>pcode</t>
        </is>
      </c>
      <c r="G7441" s="48" t="n">
        <v>46245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0</v>
      </c>
      <c r="W7441" t="n">
        <v>0</v>
      </c>
      <c r="X7441" s="48" t="n">
        <v>46238</v>
      </c>
      <c r="Y7441" t="n">
        <v>7</v>
      </c>
      <c r="Z7441" t="inlineStr">
        <is>
          <t>Reporting Gap (&gt;1 Day)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Rungu</t>
        </is>
      </c>
      <c r="D7442" t="inlineStr">
        <is>
          <t>Rungu</t>
        </is>
      </c>
      <c r="E7442" t="inlineStr">
        <is>
          <t>CD530202</t>
        </is>
      </c>
      <c r="F7442" t="inlineStr">
        <is>
          <t>pcode</t>
        </is>
      </c>
      <c r="G7442" s="48" t="n">
        <v>46249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0</v>
      </c>
      <c r="W7442" t="n">
        <v>0</v>
      </c>
      <c r="X7442" s="48" t="n">
        <v>46245</v>
      </c>
      <c r="Y7442" t="n">
        <v>4</v>
      </c>
      <c r="Z7442" t="inlineStr">
        <is>
          <t>Reporting Gap (&gt;1 Day)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Rungu</t>
        </is>
      </c>
      <c r="D7443" t="inlineStr">
        <is>
          <t>Rungu</t>
        </is>
      </c>
      <c r="E7443" t="inlineStr">
        <is>
          <t>CD530202</t>
        </is>
      </c>
      <c r="F7443" t="inlineStr">
        <is>
          <t>pcode</t>
        </is>
      </c>
      <c r="G7443" s="48" t="n">
        <v>46251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0</v>
      </c>
      <c r="W7443" t="n">
        <v>0</v>
      </c>
      <c r="X7443" s="48" t="n">
        <v>46249</v>
      </c>
      <c r="Y7443" t="n">
        <v>2</v>
      </c>
      <c r="Z7443" t="inlineStr">
        <is>
          <t>Reporting Gap (&gt;1 Day)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Rungu</t>
        </is>
      </c>
      <c r="D7444" t="inlineStr">
        <is>
          <t>Rungu</t>
        </is>
      </c>
      <c r="E7444" t="inlineStr">
        <is>
          <t>CD530202</t>
        </is>
      </c>
      <c r="F7444" t="inlineStr">
        <is>
          <t>pcode</t>
        </is>
      </c>
      <c r="G7444" s="48" t="n">
        <v>46253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0</v>
      </c>
      <c r="W7444" t="n">
        <v>0</v>
      </c>
      <c r="X7444" s="48" t="n">
        <v>46251</v>
      </c>
      <c r="Y7444" t="n">
        <v>2</v>
      </c>
      <c r="Z7444" t="inlineStr">
        <is>
          <t>Reporting Gap (&gt;1 Day)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Rungu</t>
        </is>
      </c>
      <c r="D7445" t="inlineStr">
        <is>
          <t>Rungu</t>
        </is>
      </c>
      <c r="E7445" t="inlineStr">
        <is>
          <t>CD530202</t>
        </is>
      </c>
      <c r="F7445" t="inlineStr">
        <is>
          <t>pcode</t>
        </is>
      </c>
      <c r="G7445" s="48" t="n">
        <v>46254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0</v>
      </c>
      <c r="W7445" t="n">
        <v>0</v>
      </c>
      <c r="X7445" s="48" t="n">
        <v>46253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Rungu</t>
        </is>
      </c>
      <c r="D7446" t="inlineStr">
        <is>
          <t>Rungu</t>
        </is>
      </c>
      <c r="E7446" t="inlineStr">
        <is>
          <t>CD530202</t>
        </is>
      </c>
      <c r="F7446" t="inlineStr">
        <is>
          <t>pcode</t>
        </is>
      </c>
      <c r="G7446" s="48" t="n">
        <v>46256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0</v>
      </c>
      <c r="W7446" t="n">
        <v>0</v>
      </c>
      <c r="X7446" s="48" t="n">
        <v>46254</v>
      </c>
      <c r="Y7446" t="n">
        <v>2</v>
      </c>
      <c r="Z7446" t="inlineStr">
        <is>
          <t>Reporting Gap (&gt;1 Day)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Rungu</t>
        </is>
      </c>
      <c r="D7447" t="inlineStr">
        <is>
          <t>Rungu</t>
        </is>
      </c>
      <c r="E7447" t="inlineStr">
        <is>
          <t>CD530202</t>
        </is>
      </c>
      <c r="F7447" t="inlineStr">
        <is>
          <t>pcode</t>
        </is>
      </c>
      <c r="G7447" s="48" t="n">
        <v>46258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0</v>
      </c>
      <c r="W7447" t="n">
        <v>0</v>
      </c>
      <c r="X7447" s="48" t="n">
        <v>46256</v>
      </c>
      <c r="Y7447" t="n">
        <v>2</v>
      </c>
      <c r="Z7447" t="inlineStr">
        <is>
          <t>Reporting Gap (&gt;1 Day)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Rungu</t>
        </is>
      </c>
      <c r="D7448" t="inlineStr">
        <is>
          <t>Rungu</t>
        </is>
      </c>
      <c r="E7448" t="inlineStr">
        <is>
          <t>CD530202</t>
        </is>
      </c>
      <c r="F7448" t="inlineStr">
        <is>
          <t>pcode</t>
        </is>
      </c>
      <c r="G7448" s="48" t="n">
        <v>46259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0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0</v>
      </c>
      <c r="W7448" t="n">
        <v>0</v>
      </c>
      <c r="X7448" s="48" t="n">
        <v>46258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Rungu</t>
        </is>
      </c>
      <c r="D7449" t="inlineStr">
        <is>
          <t>Rungu</t>
        </is>
      </c>
      <c r="E7449" t="inlineStr">
        <is>
          <t>CD530202</t>
        </is>
      </c>
      <c r="F7449" t="inlineStr">
        <is>
          <t>pcode</t>
        </is>
      </c>
      <c r="G7449" s="48" t="n">
        <v>46260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0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0</v>
      </c>
      <c r="W7449" t="n">
        <v>0</v>
      </c>
      <c r="X7449" s="48" t="n">
        <v>46259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Rungu</t>
        </is>
      </c>
      <c r="D7450" t="inlineStr">
        <is>
          <t>Rungu</t>
        </is>
      </c>
      <c r="E7450" t="inlineStr">
        <is>
          <t>CD530202</t>
        </is>
      </c>
      <c r="F7450" t="inlineStr">
        <is>
          <t>pcode</t>
        </is>
      </c>
      <c r="G7450" s="48" t="n">
        <v>46262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0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0</v>
      </c>
      <c r="W7450" t="n">
        <v>0</v>
      </c>
      <c r="X7450" s="48" t="n">
        <v>46260</v>
      </c>
      <c r="Y7450" t="n">
        <v>2</v>
      </c>
      <c r="Z7450" t="inlineStr">
        <is>
          <t>Reporting Gap (&gt;1 Day)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Rungu</t>
        </is>
      </c>
      <c r="D7451" t="inlineStr">
        <is>
          <t>Rungu</t>
        </is>
      </c>
      <c r="E7451" t="inlineStr">
        <is>
          <t>CD530202</t>
        </is>
      </c>
      <c r="F7451" t="inlineStr">
        <is>
          <t>pcode</t>
        </is>
      </c>
      <c r="G7451" s="48" t="n">
        <v>46264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0</v>
      </c>
      <c r="W7451" t="n">
        <v>0</v>
      </c>
      <c r="X7451" s="48" t="n">
        <v>46262</v>
      </c>
      <c r="Y7451" t="n">
        <v>2</v>
      </c>
      <c r="Z7451" t="inlineStr">
        <is>
          <t>Reporting Gap (&gt;1 Day)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Rungu</t>
        </is>
      </c>
      <c r="D7452" t="inlineStr">
        <is>
          <t>Rungu</t>
        </is>
      </c>
      <c r="E7452" t="inlineStr">
        <is>
          <t>CD530202</t>
        </is>
      </c>
      <c r="F7452" t="inlineStr">
        <is>
          <t>pcode</t>
        </is>
      </c>
      <c r="G7452" s="48" t="n">
        <v>46265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0</v>
      </c>
      <c r="W7452" t="n">
        <v>0</v>
      </c>
      <c r="X7452" s="48" t="n">
        <v>46264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Rungu</t>
        </is>
      </c>
      <c r="D7453" t="inlineStr">
        <is>
          <t>Rungu</t>
        </is>
      </c>
      <c r="E7453" t="inlineStr">
        <is>
          <t>CD530202</t>
        </is>
      </c>
      <c r="F7453" t="inlineStr">
        <is>
          <t>pcode</t>
        </is>
      </c>
      <c r="G7453" s="48" t="n">
        <v>46266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0</v>
      </c>
      <c r="W7453" t="n">
        <v>0</v>
      </c>
      <c r="X7453" s="48" t="n">
        <v>46265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Rungu</t>
        </is>
      </c>
      <c r="D7454" t="inlineStr">
        <is>
          <t>Rungu</t>
        </is>
      </c>
      <c r="E7454" t="inlineStr">
        <is>
          <t>CD530202</t>
        </is>
      </c>
      <c r="F7454" t="inlineStr">
        <is>
          <t>pcode</t>
        </is>
      </c>
      <c r="G7454" s="48" t="n">
        <v>46267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0</v>
      </c>
      <c r="W7454" t="n">
        <v>1</v>
      </c>
      <c r="X7454" s="48" t="n">
        <v>46266</v>
      </c>
      <c r="Y7454" t="n">
        <v>1</v>
      </c>
      <c r="Z7454" t="inlineStr">
        <is>
          <t>Normal</t>
        </is>
      </c>
      <c r="AA7454" t="n">
        <v>0.1428571428571428</v>
      </c>
    </row>
    <row r="7455">
      <c r="A7455" t="inlineStr">
        <is>
          <t>COD</t>
        </is>
      </c>
      <c r="B7455" t="n">
        <v>3</v>
      </c>
      <c r="C7455" t="inlineStr">
        <is>
          <t>Rungu</t>
        </is>
      </c>
      <c r="D7455" t="inlineStr">
        <is>
          <t>Rungu</t>
        </is>
      </c>
      <c r="E7455" t="inlineStr">
        <is>
          <t>CD530202</t>
        </is>
      </c>
      <c r="F7455" t="inlineStr">
        <is>
          <t>pcode</t>
        </is>
      </c>
      <c r="G7455" s="48" t="n">
        <v>46268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0</v>
      </c>
      <c r="X7455" s="48" t="n">
        <v>46267</v>
      </c>
      <c r="Y7455" t="n">
        <v>1</v>
      </c>
      <c r="Z7455" t="inlineStr">
        <is>
          <t>Normal</t>
        </is>
      </c>
      <c r="AA7455" t="n">
        <v>0.1428571428571428</v>
      </c>
    </row>
    <row r="7456">
      <c r="A7456" t="inlineStr">
        <is>
          <t>COD</t>
        </is>
      </c>
      <c r="B7456" t="n">
        <v>3</v>
      </c>
      <c r="C7456" t="inlineStr">
        <is>
          <t>Rungu</t>
        </is>
      </c>
      <c r="D7456" t="inlineStr">
        <is>
          <t>Rungu</t>
        </is>
      </c>
      <c r="E7456" t="inlineStr">
        <is>
          <t>CD530202</t>
        </is>
      </c>
      <c r="F7456" t="inlineStr">
        <is>
          <t>pcode</t>
        </is>
      </c>
      <c r="G7456" s="48" t="n">
        <v>46269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</v>
      </c>
      <c r="W7456" t="n">
        <v>0</v>
      </c>
      <c r="X7456" s="48" t="n">
        <v>46268</v>
      </c>
      <c r="Y7456" t="n">
        <v>1</v>
      </c>
      <c r="Z7456" t="inlineStr">
        <is>
          <t>Normal</t>
        </is>
      </c>
      <c r="AA7456" t="n">
        <v>0.1428571428571428</v>
      </c>
    </row>
    <row r="7457">
      <c r="A7457" t="inlineStr">
        <is>
          <t>COD</t>
        </is>
      </c>
      <c r="B7457" t="n">
        <v>3</v>
      </c>
      <c r="C7457" t="inlineStr">
        <is>
          <t>Rungu</t>
        </is>
      </c>
      <c r="D7457" t="inlineStr">
        <is>
          <t>Rungu</t>
        </is>
      </c>
      <c r="E7457" t="inlineStr">
        <is>
          <t>CD530202</t>
        </is>
      </c>
      <c r="F7457" t="inlineStr">
        <is>
          <t>pcode</t>
        </is>
      </c>
      <c r="G7457" s="48" t="n">
        <v>46270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</v>
      </c>
      <c r="W7457" t="n">
        <v>0</v>
      </c>
      <c r="X7457" s="48" t="n">
        <v>46269</v>
      </c>
      <c r="Y7457" t="n">
        <v>1</v>
      </c>
      <c r="Z7457" t="inlineStr">
        <is>
          <t>Normal</t>
        </is>
      </c>
      <c r="AA7457" t="n">
        <v>0.1428571428571428</v>
      </c>
    </row>
    <row r="7458">
      <c r="A7458" t="inlineStr">
        <is>
          <t>COD</t>
        </is>
      </c>
      <c r="B7458" t="n">
        <v>3</v>
      </c>
      <c r="C7458" t="inlineStr">
        <is>
          <t>Rungu</t>
        </is>
      </c>
      <c r="D7458" t="inlineStr">
        <is>
          <t>Rungu</t>
        </is>
      </c>
      <c r="E7458" t="inlineStr">
        <is>
          <t>CD530202</t>
        </is>
      </c>
      <c r="F7458" t="inlineStr">
        <is>
          <t>pcode</t>
        </is>
      </c>
      <c r="G7458" s="48" t="n">
        <v>46271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</v>
      </c>
      <c r="W7458" t="n">
        <v>0</v>
      </c>
      <c r="X7458" s="48" t="n">
        <v>46270</v>
      </c>
      <c r="Y7458" t="n">
        <v>1</v>
      </c>
      <c r="Z7458" t="inlineStr">
        <is>
          <t>Normal</t>
        </is>
      </c>
      <c r="AA7458" t="n">
        <v>0.1428571428571428</v>
      </c>
    </row>
    <row r="7459">
      <c r="A7459" t="inlineStr">
        <is>
          <t>COD</t>
        </is>
      </c>
      <c r="B7459" t="n">
        <v>3</v>
      </c>
      <c r="C7459" t="inlineStr">
        <is>
          <t>Rungu</t>
        </is>
      </c>
      <c r="D7459" t="inlineStr">
        <is>
          <t>Rungu</t>
        </is>
      </c>
      <c r="E7459" t="inlineStr">
        <is>
          <t>CD530202</t>
        </is>
      </c>
      <c r="F7459" t="inlineStr">
        <is>
          <t>pcode</t>
        </is>
      </c>
      <c r="G7459" s="48" t="n">
        <v>46272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</v>
      </c>
      <c r="W7459" t="n">
        <v>0</v>
      </c>
      <c r="X7459" s="48" t="n">
        <v>46271</v>
      </c>
      <c r="Y7459" t="n">
        <v>1</v>
      </c>
      <c r="Z7459" t="inlineStr">
        <is>
          <t>Normal</t>
        </is>
      </c>
      <c r="AA7459" t="n">
        <v>0.1428571428571428</v>
      </c>
    </row>
    <row r="7460">
      <c r="A7460" t="inlineStr">
        <is>
          <t>COD</t>
        </is>
      </c>
      <c r="B7460" t="n">
        <v>3</v>
      </c>
      <c r="C7460" t="inlineStr">
        <is>
          <t>Rungu</t>
        </is>
      </c>
      <c r="D7460" t="inlineStr">
        <is>
          <t>Rungu</t>
        </is>
      </c>
      <c r="E7460" t="inlineStr">
        <is>
          <t>CD530202</t>
        </is>
      </c>
      <c r="F7460" t="inlineStr">
        <is>
          <t>pcode</t>
        </is>
      </c>
      <c r="G7460" s="48" t="n">
        <v>46273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</v>
      </c>
      <c r="W7460" t="n">
        <v>0</v>
      </c>
      <c r="X7460" s="48" t="n">
        <v>46272</v>
      </c>
      <c r="Y7460" t="n">
        <v>1</v>
      </c>
      <c r="Z7460" t="inlineStr">
        <is>
          <t>Normal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Rungu</t>
        </is>
      </c>
      <c r="D7461" t="inlineStr">
        <is>
          <t>Rungu</t>
        </is>
      </c>
      <c r="E7461" t="inlineStr">
        <is>
          <t>CD530202</t>
        </is>
      </c>
      <c r="F7461" t="inlineStr">
        <is>
          <t>pcode</t>
        </is>
      </c>
      <c r="G7461" s="48" t="n">
        <v>46274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1</v>
      </c>
      <c r="W7461" t="n">
        <v>0</v>
      </c>
      <c r="X7461" s="48" t="n">
        <v>46273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Rungu</t>
        </is>
      </c>
      <c r="D7462" t="inlineStr">
        <is>
          <t>Rungu</t>
        </is>
      </c>
      <c r="E7462" t="inlineStr">
        <is>
          <t>CD530202</t>
        </is>
      </c>
      <c r="F7462" t="inlineStr">
        <is>
          <t>pcode</t>
        </is>
      </c>
      <c r="G7462" s="48" t="n">
        <v>46275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1</v>
      </c>
      <c r="W7462" t="n">
        <v>0</v>
      </c>
      <c r="X7462" s="48" t="n">
        <v>46274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Rungu</t>
        </is>
      </c>
      <c r="D7463" t="inlineStr">
        <is>
          <t>Rungu</t>
        </is>
      </c>
      <c r="E7463" t="inlineStr">
        <is>
          <t>CD530202</t>
        </is>
      </c>
      <c r="F7463" t="inlineStr">
        <is>
          <t>pcode</t>
        </is>
      </c>
      <c r="G7463" s="48" t="n">
        <v>46278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1</v>
      </c>
      <c r="W7463" t="n">
        <v>0</v>
      </c>
      <c r="X7463" s="48" t="n">
        <v>46275</v>
      </c>
      <c r="Y7463" t="n">
        <v>3</v>
      </c>
      <c r="Z7463" t="inlineStr">
        <is>
          <t>Reporting Gap (&gt;1 Day)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Rungu</t>
        </is>
      </c>
      <c r="D7464" t="inlineStr">
        <is>
          <t>Rungu</t>
        </is>
      </c>
      <c r="E7464" t="inlineStr">
        <is>
          <t>CD530202</t>
        </is>
      </c>
      <c r="F7464" t="inlineStr">
        <is>
          <t>pcode</t>
        </is>
      </c>
      <c r="G7464" s="48" t="n">
        <v>46280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1</v>
      </c>
      <c r="W7464" t="n">
        <v>0</v>
      </c>
      <c r="X7464" s="48" t="n">
        <v>46278</v>
      </c>
      <c r="Y7464" t="n">
        <v>2</v>
      </c>
      <c r="Z7464" t="inlineStr">
        <is>
          <t>Reporting Gap (&gt;1 Day)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Rungu</t>
        </is>
      </c>
      <c r="D7465" t="inlineStr">
        <is>
          <t>Rungu</t>
        </is>
      </c>
      <c r="E7465" t="inlineStr">
        <is>
          <t>CD530202</t>
        </is>
      </c>
      <c r="F7465" t="inlineStr">
        <is>
          <t>pcode</t>
        </is>
      </c>
      <c r="G7465" s="48" t="n">
        <v>46281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1</v>
      </c>
      <c r="W7465" t="n">
        <v>0</v>
      </c>
      <c r="X7465" s="48" t="n">
        <v>46280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Rungu</t>
        </is>
      </c>
      <c r="D7466" t="inlineStr">
        <is>
          <t>Rungu</t>
        </is>
      </c>
      <c r="E7466" t="inlineStr">
        <is>
          <t>CD530202</t>
        </is>
      </c>
      <c r="F7466" t="inlineStr">
        <is>
          <t>pcode</t>
        </is>
      </c>
      <c r="G7466" s="48" t="n">
        <v>46284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1</v>
      </c>
      <c r="W7466" t="n">
        <v>0</v>
      </c>
      <c r="X7466" s="48" t="n">
        <v>46281</v>
      </c>
      <c r="Y7466" t="n">
        <v>3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Rungu</t>
        </is>
      </c>
      <c r="D7467" t="inlineStr">
        <is>
          <t>Rungu</t>
        </is>
      </c>
      <c r="E7467" t="inlineStr">
        <is>
          <t>CD530202</t>
        </is>
      </c>
      <c r="F7467" t="inlineStr">
        <is>
          <t>pcode</t>
        </is>
      </c>
      <c r="G7467" s="48" t="n">
        <v>46286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1</v>
      </c>
      <c r="W7467" t="n">
        <v>0</v>
      </c>
      <c r="X7467" s="48" t="n">
        <v>46284</v>
      </c>
      <c r="Y7467" t="n">
        <v>2</v>
      </c>
      <c r="Z7467" t="inlineStr">
        <is>
          <t>Reporting Gap (&gt;1 Day)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Rungu</t>
        </is>
      </c>
      <c r="D7468" t="inlineStr">
        <is>
          <t>Rungu</t>
        </is>
      </c>
      <c r="E7468" t="inlineStr">
        <is>
          <t>CD530202</t>
        </is>
      </c>
      <c r="F7468" t="inlineStr">
        <is>
          <t>pcode</t>
        </is>
      </c>
      <c r="G7468" s="48" t="n">
        <v>46291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1</v>
      </c>
      <c r="W7468" t="n">
        <v>0</v>
      </c>
      <c r="X7468" s="48" t="n">
        <v>46286</v>
      </c>
      <c r="Y7468" t="n">
        <v>5</v>
      </c>
      <c r="Z7468" t="inlineStr">
        <is>
          <t>Reporting Gap (&gt;1 Day)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Rungu</t>
        </is>
      </c>
      <c r="D7469" t="inlineStr">
        <is>
          <t>Rungu</t>
        </is>
      </c>
      <c r="E7469" t="inlineStr">
        <is>
          <t>CD530202</t>
        </is>
      </c>
      <c r="F7469" t="inlineStr">
        <is>
          <t>pcode</t>
        </is>
      </c>
      <c r="G7469" s="48" t="n">
        <v>46294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1</v>
      </c>
      <c r="W7469" t="n">
        <v>0</v>
      </c>
      <c r="X7469" s="48" t="n">
        <v>46291</v>
      </c>
      <c r="Y7469" t="n">
        <v>3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46157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13</v>
      </c>
      <c r="W7471" t="n">
        <v>6</v>
      </c>
      <c r="X7471" s="48" t="n">
        <v>46157</v>
      </c>
      <c r="Y7471" t="n">
        <v>3</v>
      </c>
      <c r="Z7471" t="inlineStr">
        <is>
          <t>Reporting Gap (&gt;1 Day)</t>
        </is>
      </c>
      <c r="AA7471" t="n">
        <v>6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25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19</v>
      </c>
      <c r="W7472" t="n">
        <v>6</v>
      </c>
      <c r="X7472" s="48" t="n">
        <v>46160</v>
      </c>
      <c r="Y7472" t="n">
        <v>1</v>
      </c>
      <c r="Z7472" t="inlineStr">
        <is>
          <t>Normal</t>
        </is>
      </c>
      <c r="AA7472" t="n">
        <v>6</v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24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25</v>
      </c>
      <c r="W7473" t="n">
        <v>-1</v>
      </c>
      <c r="X7473" s="48" t="n">
        <v>46161</v>
      </c>
      <c r="Y7473" t="n">
        <v>1</v>
      </c>
      <c r="Z7473" t="inlineStr">
        <is>
          <t>Downward Revision</t>
        </is>
      </c>
      <c r="AA7473" t="n">
        <v>3.666666666666667</v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31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24</v>
      </c>
      <c r="W7474" t="n">
        <v>7</v>
      </c>
      <c r="X7474" s="48" t="n">
        <v>46162</v>
      </c>
      <c r="Y7474" t="n">
        <v>1</v>
      </c>
      <c r="Z7474" t="inlineStr">
        <is>
          <t>Normal</t>
        </is>
      </c>
      <c r="AA7474" t="n">
        <v>4.5</v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31</v>
      </c>
      <c r="W7475" t="n">
        <v>1</v>
      </c>
      <c r="X7475" s="48" t="n">
        <v>46163</v>
      </c>
      <c r="Y7475" t="n">
        <v>1</v>
      </c>
      <c r="Z7475" t="inlineStr">
        <is>
          <t>Normal</t>
        </is>
      </c>
      <c r="AA7475" t="n">
        <v>3.8</v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32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32</v>
      </c>
      <c r="W7476" t="n">
        <v>0</v>
      </c>
      <c r="X7476" s="48" t="n">
        <v>46164</v>
      </c>
      <c r="Y7476" t="n">
        <v>1</v>
      </c>
      <c r="Z7476" t="inlineStr">
        <is>
          <t>Normal</t>
        </is>
      </c>
      <c r="AA7476" t="n">
        <v>3.166666666666667</v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32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32</v>
      </c>
      <c r="W7477" t="n">
        <v>0</v>
      </c>
      <c r="X7477" s="48" t="n">
        <v>46165</v>
      </c>
      <c r="Y7477" t="n">
        <v>1</v>
      </c>
      <c r="Z7477" t="inlineStr">
        <is>
          <t>Normal</t>
        </is>
      </c>
      <c r="AA7477" t="n">
        <v>2.714285714285714</v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46167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32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32</v>
      </c>
      <c r="W7478" t="n">
        <v>0</v>
      </c>
      <c r="X7478" s="48" t="n">
        <v>46166</v>
      </c>
      <c r="Y7478" t="n">
        <v>1</v>
      </c>
      <c r="Z7478" t="inlineStr">
        <is>
          <t>Normal</t>
        </is>
      </c>
      <c r="AA7478" t="n">
        <v>1.857142857142857</v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46168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33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32</v>
      </c>
      <c r="W7479" t="n">
        <v>1</v>
      </c>
      <c r="X7479" s="48" t="n">
        <v>46167</v>
      </c>
      <c r="Y7479" t="n">
        <v>1</v>
      </c>
      <c r="Z7479" t="inlineStr">
        <is>
          <t>Normal</t>
        </is>
      </c>
      <c r="AA7479" t="n">
        <v>1.142857142857143</v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46169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33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33</v>
      </c>
      <c r="W7480" t="n">
        <v>0</v>
      </c>
      <c r="X7480" s="48" t="n">
        <v>46168</v>
      </c>
      <c r="Y7480" t="n">
        <v>1</v>
      </c>
      <c r="Z7480" t="inlineStr">
        <is>
          <t>Normal</t>
        </is>
      </c>
      <c r="AA7480" t="n">
        <v>1.285714285714286</v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46170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65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33</v>
      </c>
      <c r="W7481" t="n">
        <v>32</v>
      </c>
      <c r="X7481" s="48" t="n">
        <v>46169</v>
      </c>
      <c r="Y7481" t="n">
        <v>1</v>
      </c>
      <c r="Z7481" t="inlineStr">
        <is>
          <t>Normal</t>
        </is>
      </c>
      <c r="AA7481" t="n">
        <v>4.857142857142857</v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46171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65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65</v>
      </c>
      <c r="W7482" t="n">
        <v>0</v>
      </c>
      <c r="X7482" s="48" t="n">
        <v>46170</v>
      </c>
      <c r="Y7482" t="n">
        <v>1</v>
      </c>
      <c r="Z7482" t="inlineStr">
        <is>
          <t>Normal</t>
        </is>
      </c>
      <c r="AA7482" t="n">
        <v>4.714285714285714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46172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65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65</v>
      </c>
      <c r="W7483" t="n">
        <v>0</v>
      </c>
      <c r="X7483" s="48" t="n">
        <v>46171</v>
      </c>
      <c r="Y7483" t="n">
        <v>1</v>
      </c>
      <c r="Z7483" t="inlineStr">
        <is>
          <t>Normal</t>
        </is>
      </c>
      <c r="AA7483" t="n">
        <v>4.714285714285714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46174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65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65</v>
      </c>
      <c r="W7484" t="n">
        <v>0</v>
      </c>
      <c r="X7484" s="48" t="n">
        <v>46172</v>
      </c>
      <c r="Y7484" t="n">
        <v>2</v>
      </c>
      <c r="Z7484" t="inlineStr">
        <is>
          <t>Reporting Gap (&gt;1 Day)</t>
        </is>
      </c>
      <c r="AA7484" t="n">
        <v>4.714285714285714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46175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72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65</v>
      </c>
      <c r="W7485" t="n">
        <v>7</v>
      </c>
      <c r="X7485" s="48" t="n">
        <v>46174</v>
      </c>
      <c r="Y7485" t="n">
        <v>1</v>
      </c>
      <c r="Z7485" t="inlineStr">
        <is>
          <t>Normal</t>
        </is>
      </c>
      <c r="AA7485" t="n">
        <v>5.714285714285714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46176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76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72</v>
      </c>
      <c r="W7486" t="n">
        <v>4</v>
      </c>
      <c r="X7486" s="48" t="n">
        <v>46175</v>
      </c>
      <c r="Y7486" t="n">
        <v>1</v>
      </c>
      <c r="Z7486" t="inlineStr">
        <is>
          <t>Normal</t>
        </is>
      </c>
      <c r="AA7486" t="n">
        <v>6.142857142857143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46177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86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76</v>
      </c>
      <c r="W7487" t="n">
        <v>10</v>
      </c>
      <c r="X7487" s="48" t="n">
        <v>46176</v>
      </c>
      <c r="Y7487" t="n">
        <v>1</v>
      </c>
      <c r="Z7487" t="inlineStr">
        <is>
          <t>Normal</t>
        </is>
      </c>
      <c r="AA7487" t="n">
        <v>7.571428571428571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46178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93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86</v>
      </c>
      <c r="W7488" t="n">
        <v>7</v>
      </c>
      <c r="X7488" s="48" t="n">
        <v>46177</v>
      </c>
      <c r="Y7488" t="n">
        <v>1</v>
      </c>
      <c r="Z7488" t="inlineStr">
        <is>
          <t>Normal</t>
        </is>
      </c>
      <c r="AA7488" t="n">
        <v>4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46179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98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93</v>
      </c>
      <c r="W7489" t="n">
        <v>5</v>
      </c>
      <c r="X7489" s="48" t="n">
        <v>46178</v>
      </c>
      <c r="Y7489" t="n">
        <v>1</v>
      </c>
      <c r="Z7489" t="inlineStr">
        <is>
          <t>Normal</t>
        </is>
      </c>
      <c r="AA7489" t="n">
        <v>4.714285714285714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46180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98</v>
      </c>
      <c r="W7490" t="n">
        <v>13</v>
      </c>
      <c r="X7490" s="48" t="n">
        <v>46179</v>
      </c>
      <c r="Y7490" t="n">
        <v>1</v>
      </c>
      <c r="Z7490" t="inlineStr">
        <is>
          <t>Normal</t>
        </is>
      </c>
      <c r="AA7490" t="n">
        <v>6.571428571428571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46181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122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111</v>
      </c>
      <c r="W7491" t="n">
        <v>11</v>
      </c>
      <c r="X7491" s="48" t="n">
        <v>46180</v>
      </c>
      <c r="Y7491" t="n">
        <v>1</v>
      </c>
      <c r="Z7491" t="inlineStr">
        <is>
          <t>Normal</t>
        </is>
      </c>
      <c r="AA7491" t="n">
        <v>8.142857142857142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46182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122</v>
      </c>
      <c r="W7492" t="n">
        <v>11</v>
      </c>
      <c r="X7492" s="48" t="n">
        <v>46181</v>
      </c>
      <c r="Y7492" t="n">
        <v>1</v>
      </c>
      <c r="Z7492" t="inlineStr">
        <is>
          <t>Normal</t>
        </is>
      </c>
      <c r="AA7492" t="n">
        <v>8.714285714285714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46183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137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133</v>
      </c>
      <c r="W7493" t="n">
        <v>4</v>
      </c>
      <c r="X7493" s="48" t="n">
        <v>46182</v>
      </c>
      <c r="Y7493" t="n">
        <v>1</v>
      </c>
      <c r="Z7493" t="inlineStr">
        <is>
          <t>Normal</t>
        </is>
      </c>
      <c r="AA7493" t="n">
        <v>8.714285714285714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46184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142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137</v>
      </c>
      <c r="W7494" t="n">
        <v>5</v>
      </c>
      <c r="X7494" s="48" t="n">
        <v>46183</v>
      </c>
      <c r="Y7494" t="n">
        <v>1</v>
      </c>
      <c r="Z7494" t="inlineStr">
        <is>
          <t>Normal</t>
        </is>
      </c>
      <c r="AA7494" t="n">
        <v>8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46186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149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142</v>
      </c>
      <c r="W7495" t="n">
        <v>7</v>
      </c>
      <c r="X7495" s="48" t="n">
        <v>46184</v>
      </c>
      <c r="Y7495" t="n">
        <v>2</v>
      </c>
      <c r="Z7495" t="inlineStr">
        <is>
          <t>Reporting Gap (&gt;1 Day)</t>
        </is>
      </c>
      <c r="AA7495" t="n">
        <v>8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46187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152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149</v>
      </c>
      <c r="W7496" t="n">
        <v>3</v>
      </c>
      <c r="X7496" s="48" t="n">
        <v>46186</v>
      </c>
      <c r="Y7496" t="n">
        <v>1</v>
      </c>
      <c r="Z7496" t="inlineStr">
        <is>
          <t>Normal</t>
        </is>
      </c>
      <c r="AA7496" t="n">
        <v>7.714285714285714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46188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192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152</v>
      </c>
      <c r="W7497" t="n">
        <v>40</v>
      </c>
      <c r="X7497" s="48" t="n">
        <v>46187</v>
      </c>
      <c r="Y7497" t="n">
        <v>1</v>
      </c>
      <c r="Z7497" t="inlineStr">
        <is>
          <t>Normal</t>
        </is>
      </c>
      <c r="AA7497" t="n">
        <v>11.57142857142857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46189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172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192</v>
      </c>
      <c r="W7498" t="n">
        <v>-20</v>
      </c>
      <c r="X7498" s="48" t="n">
        <v>46188</v>
      </c>
      <c r="Y7498" t="n">
        <v>1</v>
      </c>
      <c r="Z7498" t="inlineStr">
        <is>
          <t>Downward Revision</t>
        </is>
      </c>
      <c r="AA7498" t="n">
        <v>7.142857142857143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46190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195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172</v>
      </c>
      <c r="W7499" t="n">
        <v>23</v>
      </c>
      <c r="X7499" s="48" t="n">
        <v>46189</v>
      </c>
      <c r="Y7499" t="n">
        <v>1</v>
      </c>
      <c r="Z7499" t="inlineStr">
        <is>
          <t>Normal</t>
        </is>
      </c>
      <c r="AA7499" t="n">
        <v>8.857142857142858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46191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199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195</v>
      </c>
      <c r="W7500" t="n">
        <v>4</v>
      </c>
      <c r="X7500" s="48" t="n">
        <v>46190</v>
      </c>
      <c r="Y7500" t="n">
        <v>1</v>
      </c>
      <c r="Z7500" t="inlineStr">
        <is>
          <t>Normal</t>
        </is>
      </c>
      <c r="AA7500" t="n">
        <v>8.857142857142858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46192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201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199</v>
      </c>
      <c r="W7501" t="n">
        <v>2</v>
      </c>
      <c r="X7501" s="48" t="n">
        <v>46191</v>
      </c>
      <c r="Y7501" t="n">
        <v>1</v>
      </c>
      <c r="Z7501" t="inlineStr">
        <is>
          <t>Normal</t>
        </is>
      </c>
      <c r="AA7501" t="n">
        <v>8.428571428571429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46193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211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201</v>
      </c>
      <c r="W7502" t="n">
        <v>10</v>
      </c>
      <c r="X7502" s="48" t="n">
        <v>46192</v>
      </c>
      <c r="Y7502" t="n">
        <v>1</v>
      </c>
      <c r="Z7502" t="inlineStr">
        <is>
          <t>Normal</t>
        </is>
      </c>
      <c r="AA7502" t="n">
        <v>8.857142857142858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46194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215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211</v>
      </c>
      <c r="W7503" t="n">
        <v>4</v>
      </c>
      <c r="X7503" s="48" t="n">
        <v>46193</v>
      </c>
      <c r="Y7503" t="n">
        <v>1</v>
      </c>
      <c r="Z7503" t="inlineStr">
        <is>
          <t>Normal</t>
        </is>
      </c>
      <c r="AA7503" t="n">
        <v>9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46195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225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215</v>
      </c>
      <c r="W7504" t="n">
        <v>10</v>
      </c>
      <c r="X7504" s="48" t="n">
        <v>46194</v>
      </c>
      <c r="Y7504" t="n">
        <v>1</v>
      </c>
      <c r="Z7504" t="inlineStr">
        <is>
          <t>Normal</t>
        </is>
      </c>
      <c r="AA7504" t="n">
        <v>4.714285714285714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46196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225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225</v>
      </c>
      <c r="W7505" t="n">
        <v>0</v>
      </c>
      <c r="X7505" s="48" t="n">
        <v>46195</v>
      </c>
      <c r="Y7505" t="n">
        <v>1</v>
      </c>
      <c r="Z7505" t="inlineStr">
        <is>
          <t>Normal</t>
        </is>
      </c>
      <c r="AA7505" t="n">
        <v>7.571428571428571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46197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237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225</v>
      </c>
      <c r="W7506" t="n">
        <v>12</v>
      </c>
      <c r="X7506" s="48" t="n">
        <v>46196</v>
      </c>
      <c r="Y7506" t="n">
        <v>1</v>
      </c>
      <c r="Z7506" t="inlineStr">
        <is>
          <t>Normal</t>
        </is>
      </c>
      <c r="AA7506" t="n">
        <v>6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258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237</v>
      </c>
      <c r="W7507" t="n">
        <v>21</v>
      </c>
      <c r="X7507" s="48" t="n">
        <v>46197</v>
      </c>
      <c r="Y7507" t="n">
        <v>1</v>
      </c>
      <c r="Z7507" t="inlineStr">
        <is>
          <t>Normal</t>
        </is>
      </c>
      <c r="AA7507" t="n">
        <v>8.428571428571429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46202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295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258</v>
      </c>
      <c r="W7508" t="n">
        <v>37</v>
      </c>
      <c r="X7508" s="48" t="n">
        <v>46198</v>
      </c>
      <c r="Y7508" t="n">
        <v>4</v>
      </c>
      <c r="Z7508" t="inlineStr">
        <is>
          <t>Reporting Gap (&gt;1 Day)</t>
        </is>
      </c>
      <c r="AA7508" t="n">
        <v>13.42857142857143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46203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301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295</v>
      </c>
      <c r="W7509" t="n">
        <v>6</v>
      </c>
      <c r="X7509" s="48" t="n">
        <v>46202</v>
      </c>
      <c r="Y7509" t="n">
        <v>1</v>
      </c>
      <c r="Z7509" t="inlineStr">
        <is>
          <t>Normal</t>
        </is>
      </c>
      <c r="AA7509" t="n">
        <v>12.85714285714286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46204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308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301</v>
      </c>
      <c r="W7510" t="n">
        <v>7</v>
      </c>
      <c r="X7510" s="48" t="n">
        <v>46203</v>
      </c>
      <c r="Y7510" t="n">
        <v>1</v>
      </c>
      <c r="Z7510" t="inlineStr">
        <is>
          <t>Normal</t>
        </is>
      </c>
      <c r="AA7510" t="n">
        <v>13.28571428571429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46205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322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308</v>
      </c>
      <c r="W7511" t="n">
        <v>14</v>
      </c>
      <c r="X7511" s="48" t="n">
        <v>46204</v>
      </c>
      <c r="Y7511" t="n">
        <v>1</v>
      </c>
      <c r="Z7511" t="inlineStr">
        <is>
          <t>Normal</t>
        </is>
      </c>
      <c r="AA7511" t="n">
        <v>13.85714285714286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46206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333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322</v>
      </c>
      <c r="W7512" t="n">
        <v>11</v>
      </c>
      <c r="X7512" s="48" t="n">
        <v>46205</v>
      </c>
      <c r="Y7512" t="n">
        <v>1</v>
      </c>
      <c r="Z7512" t="inlineStr">
        <is>
          <t>Normal</t>
        </is>
      </c>
      <c r="AA7512" t="n">
        <v>15.42857142857143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46207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344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333</v>
      </c>
      <c r="W7513" t="n">
        <v>11</v>
      </c>
      <c r="X7513" s="48" t="n">
        <v>46206</v>
      </c>
      <c r="Y7513" t="n">
        <v>1</v>
      </c>
      <c r="Z7513" t="inlineStr">
        <is>
          <t>Normal</t>
        </is>
      </c>
      <c r="AA7513" t="n">
        <v>15.28571428571429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46208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349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344</v>
      </c>
      <c r="W7514" t="n">
        <v>5</v>
      </c>
      <c r="X7514" s="48" t="n">
        <v>46207</v>
      </c>
      <c r="Y7514" t="n">
        <v>1</v>
      </c>
      <c r="Z7514" t="inlineStr">
        <is>
          <t>Normal</t>
        </is>
      </c>
      <c r="AA7514" t="n">
        <v>13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46209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357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349</v>
      </c>
      <c r="W7515" t="n">
        <v>8</v>
      </c>
      <c r="X7515" s="48" t="n">
        <v>46208</v>
      </c>
      <c r="Y7515" t="n">
        <v>1</v>
      </c>
      <c r="Z7515" t="inlineStr">
        <is>
          <t>Normal</t>
        </is>
      </c>
      <c r="AA7515" t="n">
        <v>8.857142857142858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46210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364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357</v>
      </c>
      <c r="W7516" t="n">
        <v>7</v>
      </c>
      <c r="X7516" s="48" t="n">
        <v>46209</v>
      </c>
      <c r="Y7516" t="n">
        <v>1</v>
      </c>
      <c r="Z7516" t="inlineStr">
        <is>
          <t>Normal</t>
        </is>
      </c>
      <c r="AA7516" t="n">
        <v>9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46211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370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364</v>
      </c>
      <c r="W7517" t="n">
        <v>6</v>
      </c>
      <c r="X7517" s="48" t="n">
        <v>46210</v>
      </c>
      <c r="Y7517" t="n">
        <v>1</v>
      </c>
      <c r="Z7517" t="inlineStr">
        <is>
          <t>Normal</t>
        </is>
      </c>
      <c r="AA7517" t="n">
        <v>8.857142857142858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46212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373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370</v>
      </c>
      <c r="W7518" t="n">
        <v>3</v>
      </c>
      <c r="X7518" s="48" t="n">
        <v>46211</v>
      </c>
      <c r="Y7518" t="n">
        <v>1</v>
      </c>
      <c r="Z7518" t="inlineStr">
        <is>
          <t>Normal</t>
        </is>
      </c>
      <c r="AA7518" t="n">
        <v>7.285714285714286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46213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384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373</v>
      </c>
      <c r="W7519" t="n">
        <v>11</v>
      </c>
      <c r="X7519" s="48" t="n">
        <v>46212</v>
      </c>
      <c r="Y7519" t="n">
        <v>1</v>
      </c>
      <c r="Z7519" t="inlineStr">
        <is>
          <t>Normal</t>
        </is>
      </c>
      <c r="AA7519" t="n">
        <v>7.285714285714286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46214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393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384</v>
      </c>
      <c r="W7520" t="n">
        <v>9</v>
      </c>
      <c r="X7520" s="48" t="n">
        <v>46213</v>
      </c>
      <c r="Y7520" t="n">
        <v>1</v>
      </c>
      <c r="Z7520" t="inlineStr">
        <is>
          <t>Normal</t>
        </is>
      </c>
      <c r="AA7520" t="n">
        <v>7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46216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405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393</v>
      </c>
      <c r="W7521" t="n">
        <v>12</v>
      </c>
      <c r="X7521" s="48" t="n">
        <v>46214</v>
      </c>
      <c r="Y7521" t="n">
        <v>2</v>
      </c>
      <c r="Z7521" t="inlineStr">
        <is>
          <t>Reporting Gap (&gt;1 Day)</t>
        </is>
      </c>
      <c r="AA7521" t="n">
        <v>8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46218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418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405</v>
      </c>
      <c r="W7522" t="n">
        <v>13</v>
      </c>
      <c r="X7522" s="48" t="n">
        <v>46216</v>
      </c>
      <c r="Y7522" t="n">
        <v>2</v>
      </c>
      <c r="Z7522" t="inlineStr">
        <is>
          <t>Reporting Gap (&gt;1 Day)</t>
        </is>
      </c>
      <c r="AA7522" t="n">
        <v>8.714285714285714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46220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430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418</v>
      </c>
      <c r="W7523" t="n">
        <v>12</v>
      </c>
      <c r="X7523" s="48" t="n">
        <v>46218</v>
      </c>
      <c r="Y7523" t="n">
        <v>2</v>
      </c>
      <c r="Z7523" t="inlineStr">
        <is>
          <t>Reporting Gap (&gt;1 Day)</t>
        </is>
      </c>
      <c r="AA7523" t="n">
        <v>9.428571428571429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46221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440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430</v>
      </c>
      <c r="W7524" t="n">
        <v>10</v>
      </c>
      <c r="X7524" s="48" t="n">
        <v>46220</v>
      </c>
      <c r="Y7524" t="n">
        <v>1</v>
      </c>
      <c r="Z7524" t="inlineStr">
        <is>
          <t>Normal</t>
        </is>
      </c>
      <c r="AA7524" t="n">
        <v>10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46222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450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440</v>
      </c>
      <c r="W7525" t="n">
        <v>10</v>
      </c>
      <c r="X7525" s="48" t="n">
        <v>46221</v>
      </c>
      <c r="Y7525" t="n">
        <v>1</v>
      </c>
      <c r="Z7525" t="inlineStr">
        <is>
          <t>Normal</t>
        </is>
      </c>
      <c r="AA7525" t="n">
        <v>11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46223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457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450</v>
      </c>
      <c r="W7526" t="n">
        <v>7</v>
      </c>
      <c r="X7526" s="48" t="n">
        <v>46222</v>
      </c>
      <c r="Y7526" t="n">
        <v>1</v>
      </c>
      <c r="Z7526" t="inlineStr">
        <is>
          <t>Normal</t>
        </is>
      </c>
      <c r="AA7526" t="n">
        <v>10.42857142857143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46225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481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457</v>
      </c>
      <c r="W7527" t="n">
        <v>24</v>
      </c>
      <c r="X7527" s="48" t="n">
        <v>46223</v>
      </c>
      <c r="Y7527" t="n">
        <v>2</v>
      </c>
      <c r="Z7527" t="inlineStr">
        <is>
          <t>Reporting Gap (&gt;1 Day)</t>
        </is>
      </c>
      <c r="AA7527" t="n">
        <v>12.57142857142857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46226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481</v>
      </c>
      <c r="W7528" t="n">
        <v>9</v>
      </c>
      <c r="X7528" s="48" t="n">
        <v>46225</v>
      </c>
      <c r="Y7528" t="n">
        <v>1</v>
      </c>
      <c r="Z7528" t="inlineStr">
        <is>
          <t>Normal</t>
        </is>
      </c>
      <c r="AA7528" t="n">
        <v>12.14285714285714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46228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550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490</v>
      </c>
      <c r="W7529" t="n">
        <v>60</v>
      </c>
      <c r="X7529" s="48" t="n">
        <v>46226</v>
      </c>
      <c r="Y7529" t="n">
        <v>2</v>
      </c>
      <c r="Z7529" t="inlineStr">
        <is>
          <t>Reporting Gap (&gt;1 Day)</t>
        </is>
      </c>
      <c r="AA7529" t="n">
        <v>18.85714285714286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46229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568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550</v>
      </c>
      <c r="W7530" t="n">
        <v>18</v>
      </c>
      <c r="X7530" s="48" t="n">
        <v>46228</v>
      </c>
      <c r="Y7530" t="n">
        <v>1</v>
      </c>
      <c r="Z7530" t="inlineStr">
        <is>
          <t>Normal</t>
        </is>
      </c>
      <c r="AA7530" t="n">
        <v>19.71428571428572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46230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585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568</v>
      </c>
      <c r="W7531" t="n">
        <v>17</v>
      </c>
      <c r="X7531" s="48" t="n">
        <v>46229</v>
      </c>
      <c r="Y7531" t="n">
        <v>1</v>
      </c>
      <c r="Z7531" t="inlineStr">
        <is>
          <t>Normal</t>
        </is>
      </c>
      <c r="AA7531" t="n">
        <v>20.71428571428572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46233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627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585</v>
      </c>
      <c r="W7532" t="n">
        <v>42</v>
      </c>
      <c r="X7532" s="48" t="n">
        <v>46230</v>
      </c>
      <c r="Y7532" t="n">
        <v>3</v>
      </c>
      <c r="Z7532" t="inlineStr">
        <is>
          <t>Reporting Gap (&gt;1 Day)</t>
        </is>
      </c>
      <c r="AA7532" t="n">
        <v>25.28571428571428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46234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633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627</v>
      </c>
      <c r="W7533" t="n">
        <v>6</v>
      </c>
      <c r="X7533" s="48" t="n">
        <v>46233</v>
      </c>
      <c r="Y7533" t="n">
        <v>1</v>
      </c>
      <c r="Z7533" t="inlineStr">
        <is>
          <t>Normal</t>
        </is>
      </c>
      <c r="AA7533" t="n">
        <v>25.14285714285714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46235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644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633</v>
      </c>
      <c r="W7534" t="n">
        <v>11</v>
      </c>
      <c r="X7534" s="48" t="n">
        <v>46234</v>
      </c>
      <c r="Y7534" t="n">
        <v>1</v>
      </c>
      <c r="Z7534" t="inlineStr">
        <is>
          <t>Normal</t>
        </is>
      </c>
      <c r="AA7534" t="n">
        <v>23.28571428571428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46236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655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644</v>
      </c>
      <c r="W7535" t="n">
        <v>11</v>
      </c>
      <c r="X7535" s="48" t="n">
        <v>46235</v>
      </c>
      <c r="Y7535" t="n">
        <v>1</v>
      </c>
      <c r="Z7535" t="inlineStr">
        <is>
          <t>Normal</t>
        </is>
      </c>
      <c r="AA7535" t="n">
        <v>23.57142857142857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46237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674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655</v>
      </c>
      <c r="W7536" t="n">
        <v>19</v>
      </c>
      <c r="X7536" s="48" t="n">
        <v>46236</v>
      </c>
      <c r="Y7536" t="n">
        <v>1</v>
      </c>
      <c r="Z7536" t="inlineStr">
        <is>
          <t>Normal</t>
        </is>
      </c>
      <c r="AA7536" t="n">
        <v>17.71428571428572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46238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692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674</v>
      </c>
      <c r="W7537" t="n">
        <v>18</v>
      </c>
      <c r="X7537" s="48" t="n">
        <v>46237</v>
      </c>
      <c r="Y7537" t="n">
        <v>1</v>
      </c>
      <c r="Z7537" t="inlineStr">
        <is>
          <t>Normal</t>
        </is>
      </c>
      <c r="AA7537" t="n">
        <v>17.71428571428572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46245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800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692</v>
      </c>
      <c r="W7538" t="n">
        <v>108</v>
      </c>
      <c r="X7538" s="48" t="n">
        <v>46238</v>
      </c>
      <c r="Y7538" t="n">
        <v>7</v>
      </c>
      <c r="Z7538" t="inlineStr">
        <is>
          <t>Reporting Gap (&gt;1 Day)</t>
        </is>
      </c>
      <c r="AA7538" t="n">
        <v>30.71428571428572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46249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849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800</v>
      </c>
      <c r="W7539" t="n">
        <v>49</v>
      </c>
      <c r="X7539" s="48" t="n">
        <v>46245</v>
      </c>
      <c r="Y7539" t="n">
        <v>4</v>
      </c>
      <c r="Z7539" t="inlineStr">
        <is>
          <t>Reporting Gap (&gt;1 Day)</t>
        </is>
      </c>
      <c r="AA7539" t="n">
        <v>31.71428571428572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46251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863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849</v>
      </c>
      <c r="W7540" t="n">
        <v>14</v>
      </c>
      <c r="X7540" s="48" t="n">
        <v>46249</v>
      </c>
      <c r="Y7540" t="n">
        <v>2</v>
      </c>
      <c r="Z7540" t="inlineStr">
        <is>
          <t>Reporting Gap (&gt;1 Day)</t>
        </is>
      </c>
      <c r="AA7540" t="n">
        <v>32.85714285714285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46253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886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863</v>
      </c>
      <c r="W7541" t="n">
        <v>23</v>
      </c>
      <c r="X7541" s="48" t="n">
        <v>46251</v>
      </c>
      <c r="Y7541" t="n">
        <v>2</v>
      </c>
      <c r="Z7541" t="inlineStr">
        <is>
          <t>Reporting Gap (&gt;1 Day)</t>
        </is>
      </c>
      <c r="AA7541" t="n">
        <v>34.57142857142857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46254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895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886</v>
      </c>
      <c r="W7542" t="n">
        <v>9</v>
      </c>
      <c r="X7542" s="48" t="n">
        <v>46253</v>
      </c>
      <c r="Y7542" t="n">
        <v>1</v>
      </c>
      <c r="Z7542" t="inlineStr">
        <is>
          <t>Normal</t>
        </is>
      </c>
      <c r="AA7542" t="n">
        <v>34.28571428571428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46256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902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895</v>
      </c>
      <c r="W7543" t="n">
        <v>7</v>
      </c>
      <c r="X7543" s="48" t="n">
        <v>46254</v>
      </c>
      <c r="Y7543" t="n">
        <v>2</v>
      </c>
      <c r="Z7543" t="inlineStr">
        <is>
          <t>Reporting Gap (&gt;1 Day)</t>
        </is>
      </c>
      <c r="AA7543" t="n">
        <v>32.57142857142857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46258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920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902</v>
      </c>
      <c r="W7544" t="n">
        <v>18</v>
      </c>
      <c r="X7544" s="48" t="n">
        <v>46256</v>
      </c>
      <c r="Y7544" t="n">
        <v>2</v>
      </c>
      <c r="Z7544" t="inlineStr">
        <is>
          <t>Reporting Gap (&gt;1 Day)</t>
        </is>
      </c>
      <c r="AA7544" t="n">
        <v>32.57142857142857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46259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921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920</v>
      </c>
      <c r="W7545" t="n">
        <v>1</v>
      </c>
      <c r="X7545" s="48" t="n">
        <v>46258</v>
      </c>
      <c r="Y7545" t="n">
        <v>1</v>
      </c>
      <c r="Z7545" t="inlineStr">
        <is>
          <t>Normal</t>
        </is>
      </c>
      <c r="AA7545" t="n">
        <v>17.28571428571428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46260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930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921</v>
      </c>
      <c r="W7546" t="n">
        <v>9</v>
      </c>
      <c r="X7546" s="48" t="n">
        <v>46259</v>
      </c>
      <c r="Y7546" t="n">
        <v>1</v>
      </c>
      <c r="Z7546" t="inlineStr">
        <is>
          <t>Normal</t>
        </is>
      </c>
      <c r="AA7546" t="n">
        <v>11.57142857142857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46262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939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930</v>
      </c>
      <c r="W7547" t="n">
        <v>9</v>
      </c>
      <c r="X7547" s="48" t="n">
        <v>46260</v>
      </c>
      <c r="Y7547" t="n">
        <v>2</v>
      </c>
      <c r="Z7547" t="inlineStr">
        <is>
          <t>Reporting Gap (&gt;1 Day)</t>
        </is>
      </c>
      <c r="AA7547" t="n">
        <v>10.85714285714286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46264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950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939</v>
      </c>
      <c r="W7548" t="n">
        <v>11</v>
      </c>
      <c r="X7548" s="48" t="n">
        <v>46262</v>
      </c>
      <c r="Y7548" t="n">
        <v>2</v>
      </c>
      <c r="Z7548" t="inlineStr">
        <is>
          <t>Reporting Gap (&gt;1 Day)</t>
        </is>
      </c>
      <c r="AA7548" t="n">
        <v>9.142857142857142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46265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957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950</v>
      </c>
      <c r="W7549" t="n">
        <v>7</v>
      </c>
      <c r="X7549" s="48" t="n">
        <v>46264</v>
      </c>
      <c r="Y7549" t="n">
        <v>1</v>
      </c>
      <c r="Z7549" t="inlineStr">
        <is>
          <t>Normal</t>
        </is>
      </c>
      <c r="AA7549" t="n">
        <v>8.857142857142858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46266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964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957</v>
      </c>
      <c r="W7550" t="n">
        <v>7</v>
      </c>
      <c r="X7550" s="48" t="n">
        <v>46265</v>
      </c>
      <c r="Y7550" t="n">
        <v>1</v>
      </c>
      <c r="Z7550" t="inlineStr">
        <is>
          <t>Normal</t>
        </is>
      </c>
      <c r="AA7550" t="n">
        <v>8.857142857142858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46267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971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964</v>
      </c>
      <c r="W7551" t="n">
        <v>7</v>
      </c>
      <c r="X7551" s="48" t="n">
        <v>46266</v>
      </c>
      <c r="Y7551" t="n">
        <v>1</v>
      </c>
      <c r="Z7551" t="inlineStr">
        <is>
          <t>Normal</t>
        </is>
      </c>
      <c r="AA7551" t="n">
        <v>7.285714285714286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46268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977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971</v>
      </c>
      <c r="W7552" t="n">
        <v>6</v>
      </c>
      <c r="X7552" s="48" t="n">
        <v>46267</v>
      </c>
      <c r="Y7552" t="n">
        <v>1</v>
      </c>
      <c r="Z7552" t="inlineStr">
        <is>
          <t>Normal</t>
        </is>
      </c>
      <c r="AA7552" t="n">
        <v>8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46269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982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977</v>
      </c>
      <c r="W7553" t="n">
        <v>5</v>
      </c>
      <c r="X7553" s="48" t="n">
        <v>46268</v>
      </c>
      <c r="Y7553" t="n">
        <v>1</v>
      </c>
      <c r="Z7553" t="inlineStr">
        <is>
          <t>Normal</t>
        </is>
      </c>
      <c r="AA7553" t="n">
        <v>7.428571428571429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46270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985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982</v>
      </c>
      <c r="W7554" t="n">
        <v>3</v>
      </c>
      <c r="X7554" s="48" t="n">
        <v>46269</v>
      </c>
      <c r="Y7554" t="n">
        <v>1</v>
      </c>
      <c r="Z7554" t="inlineStr">
        <is>
          <t>Normal</t>
        </is>
      </c>
      <c r="AA7554" t="n">
        <v>6.571428571428571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46271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987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985</v>
      </c>
      <c r="W7555" t="n">
        <v>2</v>
      </c>
      <c r="X7555" s="48" t="n">
        <v>46270</v>
      </c>
      <c r="Y7555" t="n">
        <v>1</v>
      </c>
      <c r="Z7555" t="inlineStr">
        <is>
          <t>Normal</t>
        </is>
      </c>
      <c r="AA7555" t="n">
        <v>5.285714285714286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46272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992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987</v>
      </c>
      <c r="W7556" t="n">
        <v>5</v>
      </c>
      <c r="X7556" s="48" t="n">
        <v>46271</v>
      </c>
      <c r="Y7556" t="n">
        <v>1</v>
      </c>
      <c r="Z7556" t="inlineStr">
        <is>
          <t>Normal</t>
        </is>
      </c>
      <c r="AA7556" t="n">
        <v>5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46273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999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992</v>
      </c>
      <c r="W7557" t="n">
        <v>7</v>
      </c>
      <c r="X7557" s="48" t="n">
        <v>46272</v>
      </c>
      <c r="Y7557" t="n">
        <v>1</v>
      </c>
      <c r="Z7557" t="inlineStr">
        <is>
          <t>Normal</t>
        </is>
      </c>
      <c r="AA7557" t="n">
        <v>5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46274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1004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999</v>
      </c>
      <c r="W7558" t="n">
        <v>5</v>
      </c>
      <c r="X7558" s="48" t="n">
        <v>46273</v>
      </c>
      <c r="Y7558" t="n">
        <v>1</v>
      </c>
      <c r="Z7558" t="inlineStr">
        <is>
          <t>Normal</t>
        </is>
      </c>
      <c r="AA7558" t="n">
        <v>4.714285714285714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46275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1006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1004</v>
      </c>
      <c r="W7559" t="n">
        <v>2</v>
      </c>
      <c r="X7559" s="48" t="n">
        <v>46274</v>
      </c>
      <c r="Y7559" t="n">
        <v>1</v>
      </c>
      <c r="Z7559" t="inlineStr">
        <is>
          <t>Normal</t>
        </is>
      </c>
      <c r="AA7559" t="n">
        <v>4.142857142857143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46278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1019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1006</v>
      </c>
      <c r="W7560" t="n">
        <v>13</v>
      </c>
      <c r="X7560" s="48" t="n">
        <v>46275</v>
      </c>
      <c r="Y7560" t="n">
        <v>3</v>
      </c>
      <c r="Z7560" t="inlineStr">
        <is>
          <t>Reporting Gap (&gt;1 Day)</t>
        </is>
      </c>
      <c r="AA7560" t="n">
        <v>5.285714285714286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46280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1029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1019</v>
      </c>
      <c r="W7561" t="n">
        <v>10</v>
      </c>
      <c r="X7561" s="48" t="n">
        <v>46278</v>
      </c>
      <c r="Y7561" t="n">
        <v>2</v>
      </c>
      <c r="Z7561" t="inlineStr">
        <is>
          <t>Reporting Gap (&gt;1 Day)</t>
        </is>
      </c>
      <c r="AA7561" t="n">
        <v>6.285714285714286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46281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1032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1029</v>
      </c>
      <c r="W7562" t="n">
        <v>3</v>
      </c>
      <c r="X7562" s="48" t="n">
        <v>46280</v>
      </c>
      <c r="Y7562" t="n">
        <v>1</v>
      </c>
      <c r="Z7562" t="inlineStr">
        <is>
          <t>Normal</t>
        </is>
      </c>
      <c r="AA7562" t="n">
        <v>6.428571428571429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46284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1046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1032</v>
      </c>
      <c r="W7563" t="n">
        <v>14</v>
      </c>
      <c r="X7563" s="48" t="n">
        <v>46281</v>
      </c>
      <c r="Y7563" t="n">
        <v>3</v>
      </c>
      <c r="Z7563" t="inlineStr">
        <is>
          <t>Reporting Gap (&gt;1 Day)</t>
        </is>
      </c>
      <c r="AA7563" t="n">
        <v>7.714285714285714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46286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1056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1046</v>
      </c>
      <c r="W7564" t="n">
        <v>10</v>
      </c>
      <c r="X7564" s="48" t="n">
        <v>46284</v>
      </c>
      <c r="Y7564" t="n">
        <v>2</v>
      </c>
      <c r="Z7564" t="inlineStr">
        <is>
          <t>Reporting Gap (&gt;1 Day)</t>
        </is>
      </c>
      <c r="AA7564" t="n">
        <v>8.142857142857142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46291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1078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1056</v>
      </c>
      <c r="W7565" t="n">
        <v>22</v>
      </c>
      <c r="X7565" s="48" t="n">
        <v>46286</v>
      </c>
      <c r="Y7565" t="n">
        <v>5</v>
      </c>
      <c r="Z7565" t="inlineStr">
        <is>
          <t>Reporting Gap (&gt;1 Day)</t>
        </is>
      </c>
      <c r="AA7565" t="n">
        <v>10.57142857142857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46294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1083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1078</v>
      </c>
      <c r="W7566" t="n">
        <v>5</v>
      </c>
      <c r="X7566" s="48" t="n">
        <v>46291</v>
      </c>
      <c r="Y7566" t="n">
        <v>3</v>
      </c>
      <c r="Z7566" t="inlineStr">
        <is>
          <t>Reporting Gap (&gt;1 Day)</t>
        </is>
      </c>
      <c r="AA7566" t="n">
        <v>11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46157</v>
      </c>
      <c r="H7567" t="inlineStr">
        <is>
          <t>cases</t>
        </is>
      </c>
      <c r="I7567" t="inlineStr">
        <is>
          <t>suspected</t>
        </is>
      </c>
      <c r="J7567" t="inlineStr">
        <is>
          <t>cumulative</t>
        </is>
      </c>
      <c r="K7567" t="n">
        <v>72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https://raw.githubusercontent.com/INRB-UMIE/BDBV2026-Data/main/data/insp_sitrep/processed/insp_sitrep__cumulative_suspected_cases__daily.csv</t>
        </is>
      </c>
      <c r="Z7567" t="inlineStr">
        <is>
          <t>Normal</t>
        </is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46160</v>
      </c>
      <c r="H7568" t="inlineStr">
        <is>
          <t>cases</t>
        </is>
      </c>
      <c r="I7568" t="inlineStr">
        <is>
          <t>suspected</t>
        </is>
      </c>
      <c r="J7568" t="inlineStr">
        <is>
          <t>cumulative</t>
        </is>
      </c>
      <c r="K7568" t="n">
        <v>136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https://raw.githubusercontent.com/INRB-UMIE/BDBV2026-Data/main/data/insp_sitrep/processed/insp_sitrep__cumulative_suspected_cases__daily.csv</t>
        </is>
      </c>
      <c r="V7568" t="n">
        <v>72</v>
      </c>
      <c r="W7568" t="n">
        <v>64</v>
      </c>
      <c r="X7568" s="48" t="n">
        <v>46157</v>
      </c>
      <c r="Y7568" t="n">
        <v>3</v>
      </c>
      <c r="Z7568" t="inlineStr">
        <is>
          <t>Reporting Gap (&gt;1 Day)</t>
        </is>
      </c>
      <c r="AA7568" t="n">
        <v>64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46161</v>
      </c>
      <c r="H7569" t="inlineStr">
        <is>
          <t>cases</t>
        </is>
      </c>
      <c r="I7569" t="inlineStr">
        <is>
          <t>suspected</t>
        </is>
      </c>
      <c r="J7569" t="inlineStr">
        <is>
          <t>cumulative</t>
        </is>
      </c>
      <c r="K7569" t="n">
        <v>154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https://raw.githubusercontent.com/INRB-UMIE/BDBV2026-Data/main/data/insp_sitrep/processed/insp_sitrep__cumulative_suspected_cases__daily.csv</t>
        </is>
      </c>
      <c r="V7569" t="n">
        <v>136</v>
      </c>
      <c r="W7569" t="n">
        <v>18</v>
      </c>
      <c r="X7569" s="48" t="n">
        <v>46160</v>
      </c>
      <c r="Y7569" t="n">
        <v>1</v>
      </c>
      <c r="Z7569" t="inlineStr">
        <is>
          <t>Normal</t>
        </is>
      </c>
      <c r="AA7569" t="n">
        <v>41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46162</v>
      </c>
      <c r="H7570" t="inlineStr">
        <is>
          <t>cases</t>
        </is>
      </c>
      <c r="I7570" t="inlineStr">
        <is>
          <t>suspected</t>
        </is>
      </c>
      <c r="J7570" t="inlineStr">
        <is>
          <t>cumulative</t>
        </is>
      </c>
      <c r="K7570" t="n">
        <v>179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https://raw.githubusercontent.com/INRB-UMIE/BDBV2026-Data/main/data/insp_sitrep/processed/insp_sitrep__cumulative_suspected_cases__daily.csv</t>
        </is>
      </c>
      <c r="V7570" t="n">
        <v>154</v>
      </c>
      <c r="W7570" t="n">
        <v>25</v>
      </c>
      <c r="X7570" s="48" t="n">
        <v>46161</v>
      </c>
      <c r="Y7570" t="n">
        <v>1</v>
      </c>
      <c r="Z7570" t="inlineStr">
        <is>
          <t>Normal</t>
        </is>
      </c>
      <c r="AA7570" t="n">
        <v>35.66666666666666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46163</v>
      </c>
      <c r="H7571" t="inlineStr">
        <is>
          <t>cases</t>
        </is>
      </c>
      <c r="I7571" t="inlineStr">
        <is>
          <t>suspected</t>
        </is>
      </c>
      <c r="J7571" t="inlineStr">
        <is>
          <t>cumulative</t>
        </is>
      </c>
      <c r="K7571" t="n">
        <v>193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https://raw.githubusercontent.com/INRB-UMIE/BDBV2026-Data/main/data/insp_sitrep/processed/insp_sitrep__cumulative_suspected_cases__daily.csv</t>
        </is>
      </c>
      <c r="V7571" t="n">
        <v>179</v>
      </c>
      <c r="W7571" t="n">
        <v>14</v>
      </c>
      <c r="X7571" s="48" t="n">
        <v>46162</v>
      </c>
      <c r="Y7571" t="n">
        <v>1</v>
      </c>
      <c r="Z7571" t="inlineStr">
        <is>
          <t>Normal</t>
        </is>
      </c>
      <c r="AA7571" t="n">
        <v>30.25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46164</v>
      </c>
      <c r="H7572" t="inlineStr">
        <is>
          <t>cases</t>
        </is>
      </c>
      <c r="I7572" t="inlineStr">
        <is>
          <t>suspected</t>
        </is>
      </c>
      <c r="J7572" t="inlineStr">
        <is>
          <t>cumulative</t>
        </is>
      </c>
      <c r="K7572" t="n">
        <v>221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https://raw.githubusercontent.com/INRB-UMIE/BDBV2026-Data/main/data/insp_sitrep/processed/insp_sitrep__cumulative_suspected_cases__daily.csv</t>
        </is>
      </c>
      <c r="V7572" t="n">
        <v>193</v>
      </c>
      <c r="W7572" t="n">
        <v>28</v>
      </c>
      <c r="X7572" s="48" t="n">
        <v>46163</v>
      </c>
      <c r="Y7572" t="n">
        <v>1</v>
      </c>
      <c r="Z7572" t="inlineStr">
        <is>
          <t>Normal</t>
        </is>
      </c>
      <c r="AA7572" t="n">
        <v>29.8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46165</v>
      </c>
      <c r="H7573" t="inlineStr">
        <is>
          <t>cases</t>
        </is>
      </c>
      <c r="I7573" t="inlineStr">
        <is>
          <t>suspected</t>
        </is>
      </c>
      <c r="J7573" t="inlineStr">
        <is>
          <t>cumulative</t>
        </is>
      </c>
      <c r="K7573" t="n">
        <v>228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https://raw.githubusercontent.com/INRB-UMIE/BDBV2026-Data/main/data/insp_sitrep/processed/insp_sitrep__cumulative_suspected_cases__daily.csv</t>
        </is>
      </c>
      <c r="V7573" t="n">
        <v>221</v>
      </c>
      <c r="W7573" t="n">
        <v>7</v>
      </c>
      <c r="X7573" s="48" t="n">
        <v>46164</v>
      </c>
      <c r="Y7573" t="n">
        <v>1</v>
      </c>
      <c r="Z7573" t="inlineStr">
        <is>
          <t>Normal</t>
        </is>
      </c>
      <c r="AA7573" t="n">
        <v>26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46166</v>
      </c>
      <c r="H7574" t="inlineStr">
        <is>
          <t>cases</t>
        </is>
      </c>
      <c r="I7574" t="inlineStr">
        <is>
          <t>suspected</t>
        </is>
      </c>
      <c r="J7574" t="inlineStr">
        <is>
          <t>cumulative</t>
        </is>
      </c>
      <c r="K7574" t="n">
        <v>228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https://raw.githubusercontent.com/INRB-UMIE/BDBV2026-Data/main/data/insp_sitrep/processed/insp_sitrep__cumulative_suspected_cases__daily.csv</t>
        </is>
      </c>
      <c r="V7574" t="n">
        <v>228</v>
      </c>
      <c r="W7574" t="n">
        <v>0</v>
      </c>
      <c r="X7574" s="48" t="n">
        <v>46165</v>
      </c>
      <c r="Y7574" t="n">
        <v>1</v>
      </c>
      <c r="Z7574" t="inlineStr">
        <is>
          <t>Normal</t>
        </is>
      </c>
      <c r="AA7574" t="n">
        <v>22.28571428571428</v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46167</v>
      </c>
      <c r="H7575" t="inlineStr">
        <is>
          <t>cases</t>
        </is>
      </c>
      <c r="I7575" t="inlineStr">
        <is>
          <t>suspected</t>
        </is>
      </c>
      <c r="J7575" t="inlineStr">
        <is>
          <t>cumulative</t>
        </is>
      </c>
      <c r="K7575" t="n">
        <v>240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https://raw.githubusercontent.com/INRB-UMIE/BDBV2026-Data/main/data/insp_sitrep/processed/insp_sitrep__cumulative_suspected_cases__daily.csv</t>
        </is>
      </c>
      <c r="V7575" t="n">
        <v>228</v>
      </c>
      <c r="W7575" t="n">
        <v>12</v>
      </c>
      <c r="X7575" s="48" t="n">
        <v>46166</v>
      </c>
      <c r="Y7575" t="n">
        <v>1</v>
      </c>
      <c r="Z7575" t="inlineStr">
        <is>
          <t>Normal</t>
        </is>
      </c>
      <c r="AA7575" t="n">
        <v>14.85714285714286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240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V7576" t="n">
        <v>240</v>
      </c>
      <c r="W7576" t="n">
        <v>0</v>
      </c>
      <c r="X7576" s="48" t="n">
        <v>46167</v>
      </c>
      <c r="Y7576" t="n">
        <v>1</v>
      </c>
      <c r="Z7576" t="inlineStr">
        <is>
          <t>Normal</t>
        </is>
      </c>
      <c r="AA7576" t="n">
        <v>12.28571428571429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228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https://raw.githubusercontent.com/INRB-UMIE/BDBV2026-Data/main/data/insp_sitrep/processed/insp_sitrep__cumulative_suspected_cases__daily.csv</t>
        </is>
      </c>
      <c r="V7577" t="n">
        <v>240</v>
      </c>
      <c r="W7577" t="n">
        <v>-12</v>
      </c>
      <c r="X7577" s="48" t="n">
        <v>46168</v>
      </c>
      <c r="Y7577" t="n">
        <v>1</v>
      </c>
      <c r="Z7577" t="inlineStr">
        <is>
          <t>Downward Revision</t>
        </is>
      </c>
      <c r="AA7577" t="n">
        <v>7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46170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241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https://raw.githubusercontent.com/INRB-UMIE/BDBV2026-Data/main/data/insp_sitrep/processed/insp_sitrep__cumulative_suspected_cases__daily.csv</t>
        </is>
      </c>
      <c r="V7578" t="n">
        <v>228</v>
      </c>
      <c r="W7578" t="n">
        <v>13</v>
      </c>
      <c r="X7578" s="48" t="n">
        <v>46169</v>
      </c>
      <c r="Y7578" t="n">
        <v>1</v>
      </c>
      <c r="Z7578" t="inlineStr">
        <is>
          <t>Normal</t>
        </is>
      </c>
      <c r="AA7578" t="n">
        <v>6.857142857142857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46171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241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https://raw.githubusercontent.com/INRB-UMIE/BDBV2026-Data/main/data/insp_sitrep/processed/insp_sitrep__cumulative_suspected_cases__daily.csv</t>
        </is>
      </c>
      <c r="V7579" t="n">
        <v>241</v>
      </c>
      <c r="W7579" t="n">
        <v>0</v>
      </c>
      <c r="X7579" s="48" t="n">
        <v>46170</v>
      </c>
      <c r="Y7579" t="n">
        <v>1</v>
      </c>
      <c r="Z7579" t="inlineStr">
        <is>
          <t>Normal</t>
        </is>
      </c>
      <c r="AA7579" t="n">
        <v>2.857142857142857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46172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241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https://raw.githubusercontent.com/INRB-UMIE/BDBV2026-Data/main/data/insp_sitrep/processed/insp_sitrep__cumulative_suspected_cases__daily.csv</t>
        </is>
      </c>
      <c r="V7580" t="n">
        <v>241</v>
      </c>
      <c r="W7580" t="n">
        <v>0</v>
      </c>
      <c r="X7580" s="48" t="n">
        <v>46171</v>
      </c>
      <c r="Y7580" t="n">
        <v>1</v>
      </c>
      <c r="Z7580" t="inlineStr">
        <is>
          <t>Normal</t>
        </is>
      </c>
      <c r="AA7580" t="n">
        <v>1.857142857142857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46160</v>
      </c>
      <c r="H7581" t="inlineStr">
        <is>
          <t>contacts</t>
        </is>
      </c>
      <c r="J7581" t="inlineStr">
        <is>
          <t>cumulative</t>
        </is>
      </c>
      <c r="K7581" t="n">
        <v>120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https://raw.githubusercontent.com/INRB-UMIE/BDBV2026-Data/main/data/insp_sitrep/processed/insp_sitrep__cumulative_contacts_traced__daily.csv</t>
        </is>
      </c>
      <c r="Z7581" t="inlineStr">
        <is>
          <t>Normal</t>
        </is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46161</v>
      </c>
      <c r="H7582" t="inlineStr">
        <is>
          <t>contacts</t>
        </is>
      </c>
      <c r="J7582" t="inlineStr">
        <is>
          <t>cumulative</t>
        </is>
      </c>
      <c r="K7582" t="n">
        <v>335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https://raw.githubusercontent.com/INRB-UMIE/BDBV2026-Data/main/data/insp_sitrep/processed/insp_sitrep__cumulative_contacts_traced__daily.csv</t>
        </is>
      </c>
      <c r="Z7582" t="inlineStr">
        <is>
          <t>Normal</t>
        </is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46162</v>
      </c>
      <c r="H7583" t="inlineStr">
        <is>
          <t>contacts</t>
        </is>
      </c>
      <c r="J7583" t="inlineStr">
        <is>
          <t>cumulative</t>
        </is>
      </c>
      <c r="K7583" t="n">
        <v>621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https://raw.githubusercontent.com/INRB-UMIE/BDBV2026-Data/main/data/insp_sitrep/processed/insp_sitrep__cumulative_contacts_traced__daily.csv</t>
        </is>
      </c>
      <c r="Z7583" t="inlineStr">
        <is>
          <t>Normal</t>
        </is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46163</v>
      </c>
      <c r="H7584" t="inlineStr">
        <is>
          <t>contacts</t>
        </is>
      </c>
      <c r="J7584" t="inlineStr">
        <is>
          <t>cumulative</t>
        </is>
      </c>
      <c r="K7584" t="n">
        <v>621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https://raw.githubusercontent.com/INRB-UMIE/BDBV2026-Data/main/data/insp_sitrep/processed/insp_sitrep__cumulative_contacts_traced__daily.csv</t>
        </is>
      </c>
      <c r="Z7584" t="inlineStr">
        <is>
          <t>Normal</t>
        </is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46164</v>
      </c>
      <c r="H7585" t="inlineStr">
        <is>
          <t>contacts</t>
        </is>
      </c>
      <c r="J7585" t="inlineStr">
        <is>
          <t>cumulative</t>
        </is>
      </c>
      <c r="K7585" t="n">
        <v>621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https://raw.githubusercontent.com/INRB-UMIE/BDBV2026-Data/main/data/insp_sitrep/processed/insp_sitrep__cumulative_contacts_traced__daily.csv</t>
        </is>
      </c>
      <c r="Z7585" t="inlineStr">
        <is>
          <t>Normal</t>
        </is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46165</v>
      </c>
      <c r="H7586" t="inlineStr">
        <is>
          <t>contacts</t>
        </is>
      </c>
      <c r="J7586" t="inlineStr">
        <is>
          <t>cumulative</t>
        </is>
      </c>
      <c r="K7586" t="n">
        <v>621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https://raw.githubusercontent.com/INRB-UMIE/BDBV2026-Data/main/data/insp_sitrep/processed/insp_sitrep__cumulative_contacts_traced__daily.csv</t>
        </is>
      </c>
      <c r="Z7586" t="inlineStr">
        <is>
          <t>Normal</t>
        </is>
      </c>
    </row>
    <row r="7587">
      <c r="A7587" t="inlineStr">
        <is>
          <t>COD</t>
        </is>
      </c>
      <c r="B7587" t="n">
        <v>3</v>
      </c>
      <c r="C7587" t="inlineStr">
        <is>
          <t>Rwampara</t>
        </is>
      </c>
      <c r="D7587" t="inlineStr">
        <is>
          <t>Rwampara</t>
        </is>
      </c>
      <c r="E7587" t="inlineStr">
        <is>
          <t>CD540206</t>
        </is>
      </c>
      <c r="F7587" t="inlineStr">
        <is>
          <t>pcode</t>
        </is>
      </c>
      <c r="G7587" s="48" t="n">
        <v>46166</v>
      </c>
      <c r="H7587" t="inlineStr">
        <is>
          <t>contacts</t>
        </is>
      </c>
      <c r="J7587" t="inlineStr">
        <is>
          <t>cumulative</t>
        </is>
      </c>
      <c r="K7587" t="n">
        <v>621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https://raw.githubusercontent.com/INRB-UMIE/BDBV2026-Data/main/data/insp_sitrep/processed/insp_sitrep__cumulative_contacts_traced__daily.csv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3</v>
      </c>
      <c r="C7588" t="inlineStr">
        <is>
          <t>Rwampara</t>
        </is>
      </c>
      <c r="D7588" t="inlineStr">
        <is>
          <t>Rwampara</t>
        </is>
      </c>
      <c r="E7588" t="inlineStr">
        <is>
          <t>CD540206</t>
        </is>
      </c>
      <c r="F7588" t="inlineStr">
        <is>
          <t>pcode</t>
        </is>
      </c>
      <c r="G7588" s="48" t="n">
        <v>46167</v>
      </c>
      <c r="H7588" t="inlineStr">
        <is>
          <t>contacts</t>
        </is>
      </c>
      <c r="J7588" t="inlineStr">
        <is>
          <t>cumulative</t>
        </is>
      </c>
      <c r="K7588" t="n">
        <v>621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https://raw.githubusercontent.com/INRB-UMIE/BDBV2026-Data/main/data/insp_sitrep/processed/insp_sitrep__cumulative_contacts_traced__daily.csv</t>
        </is>
      </c>
      <c r="Z7588" t="inlineStr">
        <is>
          <t>Normal</t>
        </is>
      </c>
    </row>
    <row r="7589">
      <c r="A7589" t="inlineStr">
        <is>
          <t>COD</t>
        </is>
      </c>
      <c r="B7589" t="n">
        <v>3</v>
      </c>
      <c r="C7589" t="inlineStr">
        <is>
          <t>Rwampara</t>
        </is>
      </c>
      <c r="D7589" t="inlineStr">
        <is>
          <t>Rwampara</t>
        </is>
      </c>
      <c r="E7589" t="inlineStr">
        <is>
          <t>CD540206</t>
        </is>
      </c>
      <c r="F7589" t="inlineStr">
        <is>
          <t>pcode</t>
        </is>
      </c>
      <c r="G7589" s="48" t="n">
        <v>46168</v>
      </c>
      <c r="H7589" t="inlineStr">
        <is>
          <t>contacts</t>
        </is>
      </c>
      <c r="J7589" t="inlineStr">
        <is>
          <t>cumulative</t>
        </is>
      </c>
      <c r="K7589" t="n">
        <v>621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https://raw.githubusercontent.com/INRB-UMIE/BDBV2026-Data/main/data/insp_sitrep/processed/insp_sitrep__cumulative_contacts_traced__daily.csv</t>
        </is>
      </c>
      <c r="Z7589" t="inlineStr">
        <is>
          <t>Normal</t>
        </is>
      </c>
    </row>
    <row r="7590">
      <c r="A7590" t="inlineStr">
        <is>
          <t>COD</t>
        </is>
      </c>
      <c r="B7590" t="n">
        <v>3</v>
      </c>
      <c r="C7590" t="inlineStr">
        <is>
          <t>Rwampara</t>
        </is>
      </c>
      <c r="D7590" t="inlineStr">
        <is>
          <t>Rwampara</t>
        </is>
      </c>
      <c r="E7590" t="inlineStr">
        <is>
          <t>CD540206</t>
        </is>
      </c>
      <c r="F7590" t="inlineStr">
        <is>
          <t>pcode</t>
        </is>
      </c>
      <c r="G7590" s="48" t="n">
        <v>46169</v>
      </c>
      <c r="H7590" t="inlineStr">
        <is>
          <t>contacts</t>
        </is>
      </c>
      <c r="J7590" t="inlineStr">
        <is>
          <t>cumulative</t>
        </is>
      </c>
      <c r="K7590" t="n">
        <v>697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https://raw.githubusercontent.com/INRB-UMIE/BDBV2026-Data/main/data/insp_sitrep/processed/insp_sitrep__cumulative_contacts_traced__daily.csv</t>
        </is>
      </c>
      <c r="Z7590" t="inlineStr">
        <is>
          <t>Normal</t>
        </is>
      </c>
    </row>
    <row r="7591">
      <c r="A7591" t="inlineStr">
        <is>
          <t>COD</t>
        </is>
      </c>
      <c r="B7591" t="n">
        <v>3</v>
      </c>
      <c r="C7591" t="inlineStr">
        <is>
          <t>Rwampara</t>
        </is>
      </c>
      <c r="D7591" t="inlineStr">
        <is>
          <t>Rwampara</t>
        </is>
      </c>
      <c r="E7591" t="inlineStr">
        <is>
          <t>CD540206</t>
        </is>
      </c>
      <c r="F7591" t="inlineStr">
        <is>
          <t>pcode</t>
        </is>
      </c>
      <c r="G7591" s="48" t="n">
        <v>46170</v>
      </c>
      <c r="H7591" t="inlineStr">
        <is>
          <t>contacts</t>
        </is>
      </c>
      <c r="J7591" t="inlineStr">
        <is>
          <t>cumulative</t>
        </is>
      </c>
      <c r="K7591" t="n">
        <v>697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https://raw.githubusercontent.com/INRB-UMIE/BDBV2026-Data/main/data/insp_sitrep/processed/insp_sitrep__cumulative_contacts_traced__daily.csv</t>
        </is>
      </c>
      <c r="Z7591" t="inlineStr">
        <is>
          <t>Normal</t>
        </is>
      </c>
    </row>
    <row r="7592">
      <c r="A7592" t="inlineStr">
        <is>
          <t>COD</t>
        </is>
      </c>
      <c r="B7592" t="n">
        <v>3</v>
      </c>
      <c r="C7592" t="inlineStr">
        <is>
          <t>Rwampara</t>
        </is>
      </c>
      <c r="D7592" t="inlineStr">
        <is>
          <t>Rwampara</t>
        </is>
      </c>
      <c r="E7592" t="inlineStr">
        <is>
          <t>CD540206</t>
        </is>
      </c>
      <c r="F7592" t="inlineStr">
        <is>
          <t>pcode</t>
        </is>
      </c>
      <c r="G7592" s="48" t="n">
        <v>46171</v>
      </c>
      <c r="H7592" t="inlineStr">
        <is>
          <t>contacts</t>
        </is>
      </c>
      <c r="J7592" t="inlineStr">
        <is>
          <t>cumulative</t>
        </is>
      </c>
      <c r="K7592" t="n">
        <v>697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https://raw.githubusercontent.com/INRB-UMIE/BDBV2026-Data/main/data/insp_sitrep/processed/insp_sitrep__cumulative_contacts_traced__daily.csv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Rwampara</t>
        </is>
      </c>
      <c r="D7593" t="inlineStr">
        <is>
          <t>Rwampara</t>
        </is>
      </c>
      <c r="E7593" t="inlineStr">
        <is>
          <t>CD540206</t>
        </is>
      </c>
      <c r="F7593" t="inlineStr">
        <is>
          <t>pcode</t>
        </is>
      </c>
      <c r="G7593" s="48" t="n">
        <v>46172</v>
      </c>
      <c r="H7593" t="inlineStr">
        <is>
          <t>contacts</t>
        </is>
      </c>
      <c r="J7593" t="inlineStr">
        <is>
          <t>cumulative</t>
        </is>
      </c>
      <c r="K7593" t="n">
        <v>697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https://raw.githubusercontent.com/INRB-UMIE/BDBV2026-Data/main/data/insp_sitrep/processed/insp_sitrep__cumulative_contacts_traced__daily.csv</t>
        </is>
      </c>
      <c r="Z7593" t="inlineStr">
        <is>
          <t>Normal</t>
        </is>
      </c>
    </row>
    <row r="7594">
      <c r="A7594" t="inlineStr">
        <is>
          <t>COD</t>
        </is>
      </c>
      <c r="B7594" t="n">
        <v>3</v>
      </c>
      <c r="C7594" t="inlineStr">
        <is>
          <t>Rwampara</t>
        </is>
      </c>
      <c r="D7594" t="inlineStr">
        <is>
          <t>Rwampara</t>
        </is>
      </c>
      <c r="E7594" t="inlineStr">
        <is>
          <t>CD540206</t>
        </is>
      </c>
      <c r="F7594" t="inlineStr">
        <is>
          <t>pcode</t>
        </is>
      </c>
      <c r="G7594" s="48" t="n">
        <v>46161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Z7594" t="inlineStr">
        <is>
          <t>Normal</t>
        </is>
      </c>
    </row>
    <row r="7595">
      <c r="A7595" t="inlineStr">
        <is>
          <t>COD</t>
        </is>
      </c>
      <c r="B7595" t="n">
        <v>3</v>
      </c>
      <c r="C7595" t="inlineStr">
        <is>
          <t>Rwampara</t>
        </is>
      </c>
      <c r="D7595" t="inlineStr">
        <is>
          <t>Rwampara</t>
        </is>
      </c>
      <c r="E7595" t="inlineStr">
        <is>
          <t>CD540206</t>
        </is>
      </c>
      <c r="F7595" t="inlineStr">
        <is>
          <t>pcode</t>
        </is>
      </c>
      <c r="G7595" s="48" t="n">
        <v>46162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0</v>
      </c>
      <c r="W7595" t="n">
        <v>0</v>
      </c>
      <c r="X7595" s="48" t="n">
        <v>46161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Rwampara</t>
        </is>
      </c>
      <c r="D7596" t="inlineStr">
        <is>
          <t>Rwampara</t>
        </is>
      </c>
      <c r="E7596" t="inlineStr">
        <is>
          <t>CD540206</t>
        </is>
      </c>
      <c r="F7596" t="inlineStr">
        <is>
          <t>pcode</t>
        </is>
      </c>
      <c r="G7596" s="48" t="n">
        <v>46163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0</v>
      </c>
      <c r="W7596" t="n">
        <v>1</v>
      </c>
      <c r="X7596" s="48" t="n">
        <v>46162</v>
      </c>
      <c r="Y7596" t="n">
        <v>1</v>
      </c>
      <c r="Z7596" t="inlineStr">
        <is>
          <t>Normal</t>
        </is>
      </c>
      <c r="AA7596" t="n">
        <v>0.5</v>
      </c>
    </row>
    <row r="7597">
      <c r="A7597" t="inlineStr">
        <is>
          <t>COD</t>
        </is>
      </c>
      <c r="B7597" t="n">
        <v>3</v>
      </c>
      <c r="C7597" t="inlineStr">
        <is>
          <t>Rwampara</t>
        </is>
      </c>
      <c r="D7597" t="inlineStr">
        <is>
          <t>Rwampara</t>
        </is>
      </c>
      <c r="E7597" t="inlineStr">
        <is>
          <t>CD540206</t>
        </is>
      </c>
      <c r="F7597" t="inlineStr">
        <is>
          <t>pcode</t>
        </is>
      </c>
      <c r="G7597" s="48" t="n">
        <v>46164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1</v>
      </c>
      <c r="X7597" s="48" t="n">
        <v>46163</v>
      </c>
      <c r="Y7597" t="n">
        <v>1</v>
      </c>
      <c r="Z7597" t="inlineStr">
        <is>
          <t>Normal</t>
        </is>
      </c>
      <c r="AA7597" t="n">
        <v>0.6666666666666666</v>
      </c>
    </row>
    <row r="7598">
      <c r="A7598" t="inlineStr">
        <is>
          <t>COD</t>
        </is>
      </c>
      <c r="B7598" t="n">
        <v>3</v>
      </c>
      <c r="C7598" t="inlineStr">
        <is>
          <t>Rwampara</t>
        </is>
      </c>
      <c r="D7598" t="inlineStr">
        <is>
          <t>Rwampara</t>
        </is>
      </c>
      <c r="E7598" t="inlineStr">
        <is>
          <t>CD540206</t>
        </is>
      </c>
      <c r="F7598" t="inlineStr">
        <is>
          <t>pcode</t>
        </is>
      </c>
      <c r="G7598" s="48" t="n">
        <v>46165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2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2</v>
      </c>
      <c r="W7598" t="n">
        <v>0</v>
      </c>
      <c r="X7598" s="48" t="n">
        <v>46164</v>
      </c>
      <c r="Y7598" t="n">
        <v>1</v>
      </c>
      <c r="Z7598" t="inlineStr">
        <is>
          <t>Normal</t>
        </is>
      </c>
      <c r="AA7598" t="n">
        <v>0.5</v>
      </c>
    </row>
    <row r="7599">
      <c r="A7599" t="inlineStr">
        <is>
          <t>COD</t>
        </is>
      </c>
      <c r="B7599" t="n">
        <v>3</v>
      </c>
      <c r="C7599" t="inlineStr">
        <is>
          <t>Rwampara</t>
        </is>
      </c>
      <c r="D7599" t="inlineStr">
        <is>
          <t>Rwampara</t>
        </is>
      </c>
      <c r="E7599" t="inlineStr">
        <is>
          <t>CD540206</t>
        </is>
      </c>
      <c r="F7599" t="inlineStr">
        <is>
          <t>pcode</t>
        </is>
      </c>
      <c r="G7599" s="48" t="n">
        <v>46166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2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2</v>
      </c>
      <c r="W7599" t="n">
        <v>0</v>
      </c>
      <c r="X7599" s="48" t="n">
        <v>46165</v>
      </c>
      <c r="Y7599" t="n">
        <v>1</v>
      </c>
      <c r="Z7599" t="inlineStr">
        <is>
          <t>Normal</t>
        </is>
      </c>
      <c r="AA7599" t="n">
        <v>0.4</v>
      </c>
    </row>
    <row r="7600">
      <c r="A7600" t="inlineStr">
        <is>
          <t>COD</t>
        </is>
      </c>
      <c r="B7600" t="n">
        <v>3</v>
      </c>
      <c r="C7600" t="inlineStr">
        <is>
          <t>Rwampara</t>
        </is>
      </c>
      <c r="D7600" t="inlineStr">
        <is>
          <t>Rwampara</t>
        </is>
      </c>
      <c r="E7600" t="inlineStr">
        <is>
          <t>CD540206</t>
        </is>
      </c>
      <c r="F7600" t="inlineStr">
        <is>
          <t>pcode</t>
        </is>
      </c>
      <c r="G7600" s="48" t="n">
        <v>46167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2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2</v>
      </c>
      <c r="W7600" t="n">
        <v>0</v>
      </c>
      <c r="X7600" s="48" t="n">
        <v>46166</v>
      </c>
      <c r="Y7600" t="n">
        <v>1</v>
      </c>
      <c r="Z7600" t="inlineStr">
        <is>
          <t>Normal</t>
        </is>
      </c>
      <c r="AA7600" t="n">
        <v>0.3333333333333333</v>
      </c>
    </row>
    <row r="7601">
      <c r="A7601" t="inlineStr">
        <is>
          <t>COD</t>
        </is>
      </c>
      <c r="B7601" t="n">
        <v>3</v>
      </c>
      <c r="C7601" t="inlineStr">
        <is>
          <t>Rwampara</t>
        </is>
      </c>
      <c r="D7601" t="inlineStr">
        <is>
          <t>Rwampara</t>
        </is>
      </c>
      <c r="E7601" t="inlineStr">
        <is>
          <t>CD540206</t>
        </is>
      </c>
      <c r="F7601" t="inlineStr">
        <is>
          <t>pcode</t>
        </is>
      </c>
      <c r="G7601" s="48" t="n">
        <v>46168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2</v>
      </c>
      <c r="W7601" t="n">
        <v>0</v>
      </c>
      <c r="X7601" s="48" t="n">
        <v>46167</v>
      </c>
      <c r="Y7601" t="n">
        <v>1</v>
      </c>
      <c r="Z7601" t="inlineStr">
        <is>
          <t>Normal</t>
        </is>
      </c>
      <c r="AA7601" t="n">
        <v>0.2857142857142857</v>
      </c>
    </row>
    <row r="7602">
      <c r="A7602" t="inlineStr">
        <is>
          <t>COD</t>
        </is>
      </c>
      <c r="B7602" t="n">
        <v>3</v>
      </c>
      <c r="C7602" t="inlineStr">
        <is>
          <t>Rwampara</t>
        </is>
      </c>
      <c r="D7602" t="inlineStr">
        <is>
          <t>Rwampara</t>
        </is>
      </c>
      <c r="E7602" t="inlineStr">
        <is>
          <t>CD540206</t>
        </is>
      </c>
      <c r="F7602" t="inlineStr">
        <is>
          <t>pcode</t>
        </is>
      </c>
      <c r="G7602" s="48" t="n">
        <v>46169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2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2</v>
      </c>
      <c r="W7602" t="n">
        <v>0</v>
      </c>
      <c r="X7602" s="48" t="n">
        <v>46168</v>
      </c>
      <c r="Y7602" t="n">
        <v>1</v>
      </c>
      <c r="Z7602" t="inlineStr">
        <is>
          <t>Normal</t>
        </is>
      </c>
      <c r="AA7602" t="n">
        <v>0.2857142857142857</v>
      </c>
    </row>
    <row r="7603">
      <c r="A7603" t="inlineStr">
        <is>
          <t>COD</t>
        </is>
      </c>
      <c r="B7603" t="n">
        <v>3</v>
      </c>
      <c r="C7603" t="inlineStr">
        <is>
          <t>Rwampara</t>
        </is>
      </c>
      <c r="D7603" t="inlineStr">
        <is>
          <t>Rwampara</t>
        </is>
      </c>
      <c r="E7603" t="inlineStr">
        <is>
          <t>CD540206</t>
        </is>
      </c>
      <c r="F7603" t="inlineStr">
        <is>
          <t>pcode</t>
        </is>
      </c>
      <c r="G7603" s="48" t="n">
        <v>46170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2</v>
      </c>
      <c r="W7603" t="n">
        <v>11</v>
      </c>
      <c r="X7603" s="48" t="n">
        <v>46169</v>
      </c>
      <c r="Y7603" t="n">
        <v>1</v>
      </c>
      <c r="Z7603" t="inlineStr">
        <is>
          <t>Normal</t>
        </is>
      </c>
      <c r="AA7603" t="n">
        <v>1.714285714285714</v>
      </c>
    </row>
    <row r="7604">
      <c r="A7604" t="inlineStr">
        <is>
          <t>COD</t>
        </is>
      </c>
      <c r="B7604" t="n">
        <v>3</v>
      </c>
      <c r="C7604" t="inlineStr">
        <is>
          <t>Rwampara</t>
        </is>
      </c>
      <c r="D7604" t="inlineStr">
        <is>
          <t>Rwampara</t>
        </is>
      </c>
      <c r="E7604" t="inlineStr">
        <is>
          <t>CD540206</t>
        </is>
      </c>
      <c r="F7604" t="inlineStr">
        <is>
          <t>pcode</t>
        </is>
      </c>
      <c r="G7604" s="48" t="n">
        <v>46171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13</v>
      </c>
      <c r="W7604" t="n">
        <v>0</v>
      </c>
      <c r="X7604" s="48" t="n">
        <v>46170</v>
      </c>
      <c r="Y7604" t="n">
        <v>1</v>
      </c>
      <c r="Z7604" t="inlineStr">
        <is>
          <t>Normal</t>
        </is>
      </c>
      <c r="AA7604" t="n">
        <v>1.571428571428571</v>
      </c>
    </row>
    <row r="7605">
      <c r="A7605" t="inlineStr">
        <is>
          <t>COD</t>
        </is>
      </c>
      <c r="B7605" t="n">
        <v>3</v>
      </c>
      <c r="C7605" t="inlineStr">
        <is>
          <t>Rwampara</t>
        </is>
      </c>
      <c r="D7605" t="inlineStr">
        <is>
          <t>Rwampara</t>
        </is>
      </c>
      <c r="E7605" t="inlineStr">
        <is>
          <t>CD540206</t>
        </is>
      </c>
      <c r="F7605" t="inlineStr">
        <is>
          <t>pcode</t>
        </is>
      </c>
      <c r="G7605" s="48" t="n">
        <v>46172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13</v>
      </c>
      <c r="W7605" t="n">
        <v>0</v>
      </c>
      <c r="X7605" s="48" t="n">
        <v>46171</v>
      </c>
      <c r="Y7605" t="n">
        <v>1</v>
      </c>
      <c r="Z7605" t="inlineStr">
        <is>
          <t>Normal</t>
        </is>
      </c>
      <c r="AA7605" t="n">
        <v>1.571428571428571</v>
      </c>
    </row>
    <row r="7606">
      <c r="A7606" t="inlineStr">
        <is>
          <t>COD</t>
        </is>
      </c>
      <c r="B7606" t="n">
        <v>3</v>
      </c>
      <c r="C7606" t="inlineStr">
        <is>
          <t>Rwampara</t>
        </is>
      </c>
      <c r="D7606" t="inlineStr">
        <is>
          <t>Rwampara</t>
        </is>
      </c>
      <c r="E7606" t="inlineStr">
        <is>
          <t>CD540206</t>
        </is>
      </c>
      <c r="F7606" t="inlineStr">
        <is>
          <t>pcode</t>
        </is>
      </c>
      <c r="G7606" s="48" t="n">
        <v>46174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13</v>
      </c>
      <c r="W7606" t="n">
        <v>0</v>
      </c>
      <c r="X7606" s="48" t="n">
        <v>46172</v>
      </c>
      <c r="Y7606" t="n">
        <v>2</v>
      </c>
      <c r="Z7606" t="inlineStr">
        <is>
          <t>Reporting Gap (&gt;1 Day)</t>
        </is>
      </c>
      <c r="AA7606" t="n">
        <v>1.571428571428571</v>
      </c>
    </row>
    <row r="7607">
      <c r="A7607" t="inlineStr">
        <is>
          <t>COD</t>
        </is>
      </c>
      <c r="B7607" t="n">
        <v>3</v>
      </c>
      <c r="C7607" t="inlineStr">
        <is>
          <t>Rwampara</t>
        </is>
      </c>
      <c r="D7607" t="inlineStr">
        <is>
          <t>Rwampara</t>
        </is>
      </c>
      <c r="E7607" t="inlineStr">
        <is>
          <t>CD540206</t>
        </is>
      </c>
      <c r="F7607" t="inlineStr">
        <is>
          <t>pcode</t>
        </is>
      </c>
      <c r="G7607" s="48" t="n">
        <v>46175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15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13</v>
      </c>
      <c r="W7607" t="n">
        <v>2</v>
      </c>
      <c r="X7607" s="48" t="n">
        <v>46174</v>
      </c>
      <c r="Y7607" t="n">
        <v>1</v>
      </c>
      <c r="Z7607" t="inlineStr">
        <is>
          <t>Normal</t>
        </is>
      </c>
      <c r="AA7607" t="n">
        <v>1.857142857142857</v>
      </c>
    </row>
    <row r="7608">
      <c r="A7608" t="inlineStr">
        <is>
          <t>COD</t>
        </is>
      </c>
      <c r="B7608" t="n">
        <v>3</v>
      </c>
      <c r="C7608" t="inlineStr">
        <is>
          <t>Rwampara</t>
        </is>
      </c>
      <c r="D7608" t="inlineStr">
        <is>
          <t>Rwampara</t>
        </is>
      </c>
      <c r="E7608" t="inlineStr">
        <is>
          <t>CD540206</t>
        </is>
      </c>
      <c r="F7608" t="inlineStr">
        <is>
          <t>pcode</t>
        </is>
      </c>
      <c r="G7608" s="48" t="n">
        <v>46176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16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15</v>
      </c>
      <c r="W7608" t="n">
        <v>1</v>
      </c>
      <c r="X7608" s="48" t="n">
        <v>46175</v>
      </c>
      <c r="Y7608" t="n">
        <v>1</v>
      </c>
      <c r="Z7608" t="inlineStr">
        <is>
          <t>Normal</t>
        </is>
      </c>
      <c r="AA7608" t="n">
        <v>2</v>
      </c>
    </row>
    <row r="7609">
      <c r="A7609" t="inlineStr">
        <is>
          <t>COD</t>
        </is>
      </c>
      <c r="B7609" t="n">
        <v>3</v>
      </c>
      <c r="C7609" t="inlineStr">
        <is>
          <t>Rwampara</t>
        </is>
      </c>
      <c r="D7609" t="inlineStr">
        <is>
          <t>Rwampara</t>
        </is>
      </c>
      <c r="E7609" t="inlineStr">
        <is>
          <t>CD540206</t>
        </is>
      </c>
      <c r="F7609" t="inlineStr">
        <is>
          <t>pcode</t>
        </is>
      </c>
      <c r="G7609" s="48" t="n">
        <v>46177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18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16</v>
      </c>
      <c r="W7609" t="n">
        <v>2</v>
      </c>
      <c r="X7609" s="48" t="n">
        <v>46176</v>
      </c>
      <c r="Y7609" t="n">
        <v>1</v>
      </c>
      <c r="Z7609" t="inlineStr">
        <is>
          <t>Normal</t>
        </is>
      </c>
      <c r="AA7609" t="n">
        <v>2.285714285714286</v>
      </c>
    </row>
    <row r="7610">
      <c r="A7610" t="inlineStr">
        <is>
          <t>COD</t>
        </is>
      </c>
      <c r="B7610" t="n">
        <v>3</v>
      </c>
      <c r="C7610" t="inlineStr">
        <is>
          <t>Rwampara</t>
        </is>
      </c>
      <c r="D7610" t="inlineStr">
        <is>
          <t>Rwampara</t>
        </is>
      </c>
      <c r="E7610" t="inlineStr">
        <is>
          <t>CD540206</t>
        </is>
      </c>
      <c r="F7610" t="inlineStr">
        <is>
          <t>pcode</t>
        </is>
      </c>
      <c r="G7610" s="48" t="n">
        <v>46178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18</v>
      </c>
      <c r="W7610" t="n">
        <v>1</v>
      </c>
      <c r="X7610" s="48" t="n">
        <v>46177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Rwampara</t>
        </is>
      </c>
      <c r="D7611" t="inlineStr">
        <is>
          <t>Rwampara</t>
        </is>
      </c>
      <c r="E7611" t="inlineStr">
        <is>
          <t>CD540206</t>
        </is>
      </c>
      <c r="F7611" t="inlineStr">
        <is>
          <t>pcode</t>
        </is>
      </c>
      <c r="G7611" s="48" t="n">
        <v>46179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19</v>
      </c>
      <c r="W7611" t="n">
        <v>0</v>
      </c>
      <c r="X7611" s="48" t="n">
        <v>46178</v>
      </c>
      <c r="Y7611" t="n">
        <v>1</v>
      </c>
      <c r="Z7611" t="inlineStr">
        <is>
          <t>Normal</t>
        </is>
      </c>
      <c r="AA7611" t="n">
        <v>0.8571428571428571</v>
      </c>
    </row>
    <row r="7612">
      <c r="A7612" t="inlineStr">
        <is>
          <t>COD</t>
        </is>
      </c>
      <c r="B7612" t="n">
        <v>3</v>
      </c>
      <c r="C7612" t="inlineStr">
        <is>
          <t>Rwampara</t>
        </is>
      </c>
      <c r="D7612" t="inlineStr">
        <is>
          <t>Rwampara</t>
        </is>
      </c>
      <c r="E7612" t="inlineStr">
        <is>
          <t>CD540206</t>
        </is>
      </c>
      <c r="F7612" t="inlineStr">
        <is>
          <t>pcode</t>
        </is>
      </c>
      <c r="G7612" s="48" t="n">
        <v>46180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19</v>
      </c>
      <c r="W7612" t="n">
        <v>1</v>
      </c>
      <c r="X7612" s="48" t="n">
        <v>46179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Rwampara</t>
        </is>
      </c>
      <c r="D7613" t="inlineStr">
        <is>
          <t>Rwampara</t>
        </is>
      </c>
      <c r="E7613" t="inlineStr">
        <is>
          <t>CD540206</t>
        </is>
      </c>
      <c r="F7613" t="inlineStr">
        <is>
          <t>pcode</t>
        </is>
      </c>
      <c r="G7613" s="48" t="n">
        <v>46181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20</v>
      </c>
      <c r="W7613" t="n">
        <v>0</v>
      </c>
      <c r="X7613" s="48" t="n">
        <v>46180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Rwampara</t>
        </is>
      </c>
      <c r="D7614" t="inlineStr">
        <is>
          <t>Rwampara</t>
        </is>
      </c>
      <c r="E7614" t="inlineStr">
        <is>
          <t>CD540206</t>
        </is>
      </c>
      <c r="F7614" t="inlineStr">
        <is>
          <t>pcode</t>
        </is>
      </c>
      <c r="G7614" s="48" t="n">
        <v>46182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25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20</v>
      </c>
      <c r="W7614" t="n">
        <v>5</v>
      </c>
      <c r="X7614" s="48" t="n">
        <v>46181</v>
      </c>
      <c r="Y7614" t="n">
        <v>1</v>
      </c>
      <c r="Z7614" t="inlineStr">
        <is>
          <t>Normal</t>
        </is>
      </c>
      <c r="AA7614" t="n">
        <v>1.428571428571429</v>
      </c>
    </row>
    <row r="7615">
      <c r="A7615" t="inlineStr">
        <is>
          <t>COD</t>
        </is>
      </c>
      <c r="B7615" t="n">
        <v>3</v>
      </c>
      <c r="C7615" t="inlineStr">
        <is>
          <t>Rwampara</t>
        </is>
      </c>
      <c r="D7615" t="inlineStr">
        <is>
          <t>Rwampara</t>
        </is>
      </c>
      <c r="E7615" t="inlineStr">
        <is>
          <t>CD540206</t>
        </is>
      </c>
      <c r="F7615" t="inlineStr">
        <is>
          <t>pcode</t>
        </is>
      </c>
      <c r="G7615" s="48" t="n">
        <v>46183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25</v>
      </c>
      <c r="W7615" t="n">
        <v>0</v>
      </c>
      <c r="X7615" s="48" t="n">
        <v>46182</v>
      </c>
      <c r="Y7615" t="n">
        <v>1</v>
      </c>
      <c r="Z7615" t="inlineStr">
        <is>
          <t>Normal</t>
        </is>
      </c>
      <c r="AA7615" t="n">
        <v>1.285714285714286</v>
      </c>
    </row>
    <row r="7616">
      <c r="A7616" t="inlineStr">
        <is>
          <t>COD</t>
        </is>
      </c>
      <c r="B7616" t="n">
        <v>3</v>
      </c>
      <c r="C7616" t="inlineStr">
        <is>
          <t>Rwampara</t>
        </is>
      </c>
      <c r="D7616" t="inlineStr">
        <is>
          <t>Rwampara</t>
        </is>
      </c>
      <c r="E7616" t="inlineStr">
        <is>
          <t>CD540206</t>
        </is>
      </c>
      <c r="F7616" t="inlineStr">
        <is>
          <t>pcode</t>
        </is>
      </c>
      <c r="G7616" s="48" t="n">
        <v>46184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26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25</v>
      </c>
      <c r="W7616" t="n">
        <v>1</v>
      </c>
      <c r="X7616" s="48" t="n">
        <v>46183</v>
      </c>
      <c r="Y7616" t="n">
        <v>1</v>
      </c>
      <c r="Z7616" t="inlineStr">
        <is>
          <t>Normal</t>
        </is>
      </c>
      <c r="AA7616" t="n">
        <v>1.142857142857143</v>
      </c>
    </row>
    <row r="7617">
      <c r="A7617" t="inlineStr">
        <is>
          <t>COD</t>
        </is>
      </c>
      <c r="B7617" t="n">
        <v>3</v>
      </c>
      <c r="C7617" t="inlineStr">
        <is>
          <t>Rwampara</t>
        </is>
      </c>
      <c r="D7617" t="inlineStr">
        <is>
          <t>Rwampara</t>
        </is>
      </c>
      <c r="E7617" t="inlineStr">
        <is>
          <t>CD540206</t>
        </is>
      </c>
      <c r="F7617" t="inlineStr">
        <is>
          <t>pcode</t>
        </is>
      </c>
      <c r="G7617" s="48" t="n">
        <v>46186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26</v>
      </c>
      <c r="W7617" t="n">
        <v>1</v>
      </c>
      <c r="X7617" s="48" t="n">
        <v>46184</v>
      </c>
      <c r="Y7617" t="n">
        <v>2</v>
      </c>
      <c r="Z7617" t="inlineStr">
        <is>
          <t>Reporting Gap (&gt;1 Day)</t>
        </is>
      </c>
      <c r="AA7617" t="n">
        <v>1.142857142857143</v>
      </c>
    </row>
    <row r="7618">
      <c r="A7618" t="inlineStr">
        <is>
          <t>COD</t>
        </is>
      </c>
      <c r="B7618" t="n">
        <v>3</v>
      </c>
      <c r="C7618" t="inlineStr">
        <is>
          <t>Rwampara</t>
        </is>
      </c>
      <c r="D7618" t="inlineStr">
        <is>
          <t>Rwampara</t>
        </is>
      </c>
      <c r="E7618" t="inlineStr">
        <is>
          <t>CD540206</t>
        </is>
      </c>
      <c r="F7618" t="inlineStr">
        <is>
          <t>pcode</t>
        </is>
      </c>
      <c r="G7618" s="48" t="n">
        <v>46187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27</v>
      </c>
      <c r="W7618" t="n">
        <v>0</v>
      </c>
      <c r="X7618" s="48" t="n">
        <v>46186</v>
      </c>
      <c r="Y7618" t="n">
        <v>1</v>
      </c>
      <c r="Z7618" t="inlineStr">
        <is>
          <t>Normal</t>
        </is>
      </c>
      <c r="AA7618" t="n">
        <v>1.142857142857143</v>
      </c>
    </row>
    <row r="7619">
      <c r="A7619" t="inlineStr">
        <is>
          <t>COD</t>
        </is>
      </c>
      <c r="B7619" t="n">
        <v>3</v>
      </c>
      <c r="C7619" t="inlineStr">
        <is>
          <t>Rwampara</t>
        </is>
      </c>
      <c r="D7619" t="inlineStr">
        <is>
          <t>Rwampara</t>
        </is>
      </c>
      <c r="E7619" t="inlineStr">
        <is>
          <t>CD540206</t>
        </is>
      </c>
      <c r="F7619" t="inlineStr">
        <is>
          <t>pcode</t>
        </is>
      </c>
      <c r="G7619" s="48" t="n">
        <v>46188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27</v>
      </c>
      <c r="W7619" t="n">
        <v>0</v>
      </c>
      <c r="X7619" s="48" t="n">
        <v>46187</v>
      </c>
      <c r="Y7619" t="n">
        <v>1</v>
      </c>
      <c r="Z7619" t="inlineStr">
        <is>
          <t>Normal</t>
        </is>
      </c>
      <c r="AA7619" t="n">
        <v>1</v>
      </c>
    </row>
    <row r="7620">
      <c r="A7620" t="inlineStr">
        <is>
          <t>COD</t>
        </is>
      </c>
      <c r="B7620" t="n">
        <v>3</v>
      </c>
      <c r="C7620" t="inlineStr">
        <is>
          <t>Rwampara</t>
        </is>
      </c>
      <c r="D7620" t="inlineStr">
        <is>
          <t>Rwampara</t>
        </is>
      </c>
      <c r="E7620" t="inlineStr">
        <is>
          <t>CD540206</t>
        </is>
      </c>
      <c r="F7620" t="inlineStr">
        <is>
          <t>pcode</t>
        </is>
      </c>
      <c r="G7620" s="48" t="n">
        <v>46190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33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27</v>
      </c>
      <c r="W7620" t="n">
        <v>6</v>
      </c>
      <c r="X7620" s="48" t="n">
        <v>46188</v>
      </c>
      <c r="Y7620" t="n">
        <v>2</v>
      </c>
      <c r="Z7620" t="inlineStr">
        <is>
          <t>Reporting Gap (&gt;1 Day)</t>
        </is>
      </c>
      <c r="AA7620" t="n">
        <v>1.857142857142857</v>
      </c>
    </row>
    <row r="7621">
      <c r="A7621" t="inlineStr">
        <is>
          <t>COD</t>
        </is>
      </c>
      <c r="B7621" t="n">
        <v>3</v>
      </c>
      <c r="C7621" t="inlineStr">
        <is>
          <t>Rwampara</t>
        </is>
      </c>
      <c r="D7621" t="inlineStr">
        <is>
          <t>Rwampara</t>
        </is>
      </c>
      <c r="E7621" t="inlineStr">
        <is>
          <t>CD540206</t>
        </is>
      </c>
      <c r="F7621" t="inlineStr">
        <is>
          <t>pcode</t>
        </is>
      </c>
      <c r="G7621" s="48" t="n">
        <v>46191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33</v>
      </c>
      <c r="W7621" t="n">
        <v>2</v>
      </c>
      <c r="X7621" s="48" t="n">
        <v>46190</v>
      </c>
      <c r="Y7621" t="n">
        <v>1</v>
      </c>
      <c r="Z7621" t="inlineStr">
        <is>
          <t>Normal</t>
        </is>
      </c>
      <c r="AA7621" t="n">
        <v>1.428571428571429</v>
      </c>
    </row>
    <row r="7622">
      <c r="A7622" t="inlineStr">
        <is>
          <t>COD</t>
        </is>
      </c>
      <c r="B7622" t="n">
        <v>3</v>
      </c>
      <c r="C7622" t="inlineStr">
        <is>
          <t>Rwampara</t>
        </is>
      </c>
      <c r="D7622" t="inlineStr">
        <is>
          <t>Rwampara</t>
        </is>
      </c>
      <c r="E7622" t="inlineStr">
        <is>
          <t>CD540206</t>
        </is>
      </c>
      <c r="F7622" t="inlineStr">
        <is>
          <t>pcode</t>
        </is>
      </c>
      <c r="G7622" s="48" t="n">
        <v>46192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35</v>
      </c>
      <c r="W7622" t="n">
        <v>0</v>
      </c>
      <c r="X7622" s="48" t="n">
        <v>46191</v>
      </c>
      <c r="Y7622" t="n">
        <v>1</v>
      </c>
      <c r="Z7622" t="inlineStr">
        <is>
          <t>Normal</t>
        </is>
      </c>
      <c r="AA7622" t="n">
        <v>1.428571428571429</v>
      </c>
    </row>
    <row r="7623">
      <c r="A7623" t="inlineStr">
        <is>
          <t>COD</t>
        </is>
      </c>
      <c r="B7623" t="n">
        <v>3</v>
      </c>
      <c r="C7623" t="inlineStr">
        <is>
          <t>Rwampara</t>
        </is>
      </c>
      <c r="D7623" t="inlineStr">
        <is>
          <t>Rwampara</t>
        </is>
      </c>
      <c r="E7623" t="inlineStr">
        <is>
          <t>CD540206</t>
        </is>
      </c>
      <c r="F7623" t="inlineStr">
        <is>
          <t>pcode</t>
        </is>
      </c>
      <c r="G7623" s="48" t="n">
        <v>46193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35</v>
      </c>
      <c r="W7623" t="n">
        <v>0</v>
      </c>
      <c r="X7623" s="48" t="n">
        <v>46192</v>
      </c>
      <c r="Y7623" t="n">
        <v>1</v>
      </c>
      <c r="Z7623" t="inlineStr">
        <is>
          <t>Normal</t>
        </is>
      </c>
      <c r="AA7623" t="n">
        <v>1.285714285714286</v>
      </c>
    </row>
    <row r="7624">
      <c r="A7624" t="inlineStr">
        <is>
          <t>COD</t>
        </is>
      </c>
      <c r="B7624" t="n">
        <v>3</v>
      </c>
      <c r="C7624" t="inlineStr">
        <is>
          <t>Rwampara</t>
        </is>
      </c>
      <c r="D7624" t="inlineStr">
        <is>
          <t>Rwampara</t>
        </is>
      </c>
      <c r="E7624" t="inlineStr">
        <is>
          <t>CD540206</t>
        </is>
      </c>
      <c r="F7624" t="inlineStr">
        <is>
          <t>pcode</t>
        </is>
      </c>
      <c r="G7624" s="48" t="n">
        <v>46194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36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35</v>
      </c>
      <c r="W7624" t="n">
        <v>1</v>
      </c>
      <c r="X7624" s="48" t="n">
        <v>46193</v>
      </c>
      <c r="Y7624" t="n">
        <v>1</v>
      </c>
      <c r="Z7624" t="inlineStr">
        <is>
          <t>Normal</t>
        </is>
      </c>
      <c r="AA7624" t="n">
        <v>1.285714285714286</v>
      </c>
    </row>
    <row r="7625">
      <c r="A7625" t="inlineStr">
        <is>
          <t>COD</t>
        </is>
      </c>
      <c r="B7625" t="n">
        <v>3</v>
      </c>
      <c r="C7625" t="inlineStr">
        <is>
          <t>Rwampara</t>
        </is>
      </c>
      <c r="D7625" t="inlineStr">
        <is>
          <t>Rwampara</t>
        </is>
      </c>
      <c r="E7625" t="inlineStr">
        <is>
          <t>CD540206</t>
        </is>
      </c>
      <c r="F7625" t="inlineStr">
        <is>
          <t>pcode</t>
        </is>
      </c>
      <c r="G7625" s="48" t="n">
        <v>46195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37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36</v>
      </c>
      <c r="W7625" t="n">
        <v>1</v>
      </c>
      <c r="X7625" s="48" t="n">
        <v>46194</v>
      </c>
      <c r="Y7625" t="n">
        <v>1</v>
      </c>
      <c r="Z7625" t="inlineStr">
        <is>
          <t>Normal</t>
        </is>
      </c>
      <c r="AA7625" t="n">
        <v>1.428571428571429</v>
      </c>
    </row>
    <row r="7626">
      <c r="A7626" t="inlineStr">
        <is>
          <t>COD</t>
        </is>
      </c>
      <c r="B7626" t="n">
        <v>3</v>
      </c>
      <c r="C7626" t="inlineStr">
        <is>
          <t>Rwampara</t>
        </is>
      </c>
      <c r="D7626" t="inlineStr">
        <is>
          <t>Rwampara</t>
        </is>
      </c>
      <c r="E7626" t="inlineStr">
        <is>
          <t>CD540206</t>
        </is>
      </c>
      <c r="F7626" t="inlineStr">
        <is>
          <t>pcode</t>
        </is>
      </c>
      <c r="G7626" s="48" t="n">
        <v>46196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37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37</v>
      </c>
      <c r="W7626" t="n">
        <v>0</v>
      </c>
      <c r="X7626" s="48" t="n">
        <v>46195</v>
      </c>
      <c r="Y7626" t="n">
        <v>1</v>
      </c>
      <c r="Z7626" t="inlineStr">
        <is>
          <t>Normal</t>
        </is>
      </c>
      <c r="AA7626" t="n">
        <v>1.428571428571429</v>
      </c>
    </row>
    <row r="7627">
      <c r="A7627" t="inlineStr">
        <is>
          <t>COD</t>
        </is>
      </c>
      <c r="B7627" t="n">
        <v>3</v>
      </c>
      <c r="C7627" t="inlineStr">
        <is>
          <t>Rwampara</t>
        </is>
      </c>
      <c r="D7627" t="inlineStr">
        <is>
          <t>Rwampara</t>
        </is>
      </c>
      <c r="E7627" t="inlineStr">
        <is>
          <t>CD540206</t>
        </is>
      </c>
      <c r="F7627" t="inlineStr">
        <is>
          <t>pcode</t>
        </is>
      </c>
      <c r="G7627" s="48" t="n">
        <v>46197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37</v>
      </c>
      <c r="W7627" t="n">
        <v>3</v>
      </c>
      <c r="X7627" s="48" t="n">
        <v>46196</v>
      </c>
      <c r="Y7627" t="n">
        <v>1</v>
      </c>
      <c r="Z7627" t="inlineStr">
        <is>
          <t>Normal</t>
        </is>
      </c>
      <c r="AA7627" t="n">
        <v>1</v>
      </c>
    </row>
    <row r="7628">
      <c r="A7628" t="inlineStr">
        <is>
          <t>COD</t>
        </is>
      </c>
      <c r="B7628" t="n">
        <v>3</v>
      </c>
      <c r="C7628" t="inlineStr">
        <is>
          <t>Rwampara</t>
        </is>
      </c>
      <c r="D7628" t="inlineStr">
        <is>
          <t>Rwampara</t>
        </is>
      </c>
      <c r="E7628" t="inlineStr">
        <is>
          <t>CD540206</t>
        </is>
      </c>
      <c r="F7628" t="inlineStr">
        <is>
          <t>pcode</t>
        </is>
      </c>
      <c r="G7628" s="48" t="n">
        <v>46198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43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40</v>
      </c>
      <c r="W7628" t="n">
        <v>3</v>
      </c>
      <c r="X7628" s="48" t="n">
        <v>46197</v>
      </c>
      <c r="Y7628" t="n">
        <v>1</v>
      </c>
      <c r="Z7628" t="inlineStr">
        <is>
          <t>Normal</t>
        </is>
      </c>
      <c r="AA7628" t="n">
        <v>1.142857142857143</v>
      </c>
    </row>
    <row r="7629">
      <c r="A7629" t="inlineStr">
        <is>
          <t>COD</t>
        </is>
      </c>
      <c r="B7629" t="n">
        <v>3</v>
      </c>
      <c r="C7629" t="inlineStr">
        <is>
          <t>Rwampara</t>
        </is>
      </c>
      <c r="D7629" t="inlineStr">
        <is>
          <t>Rwampara</t>
        </is>
      </c>
      <c r="E7629" t="inlineStr">
        <is>
          <t>CD540206</t>
        </is>
      </c>
      <c r="F7629" t="inlineStr">
        <is>
          <t>pcode</t>
        </is>
      </c>
      <c r="G7629" s="48" t="n">
        <v>46202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43</v>
      </c>
      <c r="W7629" t="n">
        <v>17</v>
      </c>
      <c r="X7629" s="48" t="n">
        <v>46198</v>
      </c>
      <c r="Y7629" t="n">
        <v>4</v>
      </c>
      <c r="Z7629" t="inlineStr">
        <is>
          <t>Reporting Gap (&gt;1 Day)</t>
        </is>
      </c>
      <c r="AA7629" t="n">
        <v>3.571428571428572</v>
      </c>
    </row>
    <row r="7630">
      <c r="A7630" t="inlineStr">
        <is>
          <t>COD</t>
        </is>
      </c>
      <c r="B7630" t="n">
        <v>3</v>
      </c>
      <c r="C7630" t="inlineStr">
        <is>
          <t>Rwampara</t>
        </is>
      </c>
      <c r="D7630" t="inlineStr">
        <is>
          <t>Rwampara</t>
        </is>
      </c>
      <c r="E7630" t="inlineStr">
        <is>
          <t>CD540206</t>
        </is>
      </c>
      <c r="F7630" t="inlineStr">
        <is>
          <t>pcode</t>
        </is>
      </c>
      <c r="G7630" s="48" t="n">
        <v>46203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61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60</v>
      </c>
      <c r="W7630" t="n">
        <v>1</v>
      </c>
      <c r="X7630" s="48" t="n">
        <v>46202</v>
      </c>
      <c r="Y7630" t="n">
        <v>1</v>
      </c>
      <c r="Z7630" t="inlineStr">
        <is>
          <t>Normal</t>
        </is>
      </c>
      <c r="AA7630" t="n">
        <v>3.714285714285714</v>
      </c>
    </row>
    <row r="7631">
      <c r="A7631" t="inlineStr">
        <is>
          <t>COD</t>
        </is>
      </c>
      <c r="B7631" t="n">
        <v>3</v>
      </c>
      <c r="C7631" t="inlineStr">
        <is>
          <t>Rwampara</t>
        </is>
      </c>
      <c r="D7631" t="inlineStr">
        <is>
          <t>Rwampara</t>
        </is>
      </c>
      <c r="E7631" t="inlineStr">
        <is>
          <t>CD540206</t>
        </is>
      </c>
      <c r="F7631" t="inlineStr">
        <is>
          <t>pcode</t>
        </is>
      </c>
      <c r="G7631" s="48" t="n">
        <v>46204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63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61</v>
      </c>
      <c r="W7631" t="n">
        <v>2</v>
      </c>
      <c r="X7631" s="48" t="n">
        <v>46203</v>
      </c>
      <c r="Y7631" t="n">
        <v>1</v>
      </c>
      <c r="Z7631" t="inlineStr">
        <is>
          <t>Normal</t>
        </is>
      </c>
      <c r="AA7631" t="n">
        <v>3.857142857142857</v>
      </c>
    </row>
    <row r="7632">
      <c r="A7632" t="inlineStr">
        <is>
          <t>COD</t>
        </is>
      </c>
      <c r="B7632" t="n">
        <v>3</v>
      </c>
      <c r="C7632" t="inlineStr">
        <is>
          <t>Rwampara</t>
        </is>
      </c>
      <c r="D7632" t="inlineStr">
        <is>
          <t>Rwampara</t>
        </is>
      </c>
      <c r="E7632" t="inlineStr">
        <is>
          <t>CD540206</t>
        </is>
      </c>
      <c r="F7632" t="inlineStr">
        <is>
          <t>pcode</t>
        </is>
      </c>
      <c r="G7632" s="48" t="n">
        <v>46205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67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63</v>
      </c>
      <c r="W7632" t="n">
        <v>4</v>
      </c>
      <c r="X7632" s="48" t="n">
        <v>46204</v>
      </c>
      <c r="Y7632" t="n">
        <v>1</v>
      </c>
      <c r="Z7632" t="inlineStr">
        <is>
          <t>Normal</t>
        </is>
      </c>
      <c r="AA7632" t="n">
        <v>4.285714285714286</v>
      </c>
    </row>
    <row r="7633">
      <c r="A7633" t="inlineStr">
        <is>
          <t>COD</t>
        </is>
      </c>
      <c r="B7633" t="n">
        <v>3</v>
      </c>
      <c r="C7633" t="inlineStr">
        <is>
          <t>Rwampara</t>
        </is>
      </c>
      <c r="D7633" t="inlineStr">
        <is>
          <t>Rwampara</t>
        </is>
      </c>
      <c r="E7633" t="inlineStr">
        <is>
          <t>CD540206</t>
        </is>
      </c>
      <c r="F7633" t="inlineStr">
        <is>
          <t>pcode</t>
        </is>
      </c>
      <c r="G7633" s="48" t="n">
        <v>46206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69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67</v>
      </c>
      <c r="W7633" t="n">
        <v>2</v>
      </c>
      <c r="X7633" s="48" t="n">
        <v>46205</v>
      </c>
      <c r="Y7633" t="n">
        <v>1</v>
      </c>
      <c r="Z7633" t="inlineStr">
        <is>
          <t>Normal</t>
        </is>
      </c>
      <c r="AA7633" t="n">
        <v>4.571428571428571</v>
      </c>
    </row>
    <row r="7634">
      <c r="A7634" t="inlineStr">
        <is>
          <t>COD</t>
        </is>
      </c>
      <c r="B7634" t="n">
        <v>3</v>
      </c>
      <c r="C7634" t="inlineStr">
        <is>
          <t>Rwampara</t>
        </is>
      </c>
      <c r="D7634" t="inlineStr">
        <is>
          <t>Rwampara</t>
        </is>
      </c>
      <c r="E7634" t="inlineStr">
        <is>
          <t>CD540206</t>
        </is>
      </c>
      <c r="F7634" t="inlineStr">
        <is>
          <t>pcode</t>
        </is>
      </c>
      <c r="G7634" s="48" t="n">
        <v>46207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69</v>
      </c>
      <c r="W7634" t="n">
        <v>2</v>
      </c>
      <c r="X7634" s="48" t="n">
        <v>46206</v>
      </c>
      <c r="Y7634" t="n">
        <v>1</v>
      </c>
      <c r="Z7634" t="inlineStr">
        <is>
          <t>Normal</t>
        </is>
      </c>
      <c r="AA7634" t="n">
        <v>4.428571428571429</v>
      </c>
    </row>
    <row r="7635">
      <c r="A7635" t="inlineStr">
        <is>
          <t>COD</t>
        </is>
      </c>
      <c r="B7635" t="n">
        <v>3</v>
      </c>
      <c r="C7635" t="inlineStr">
        <is>
          <t>Rwampara</t>
        </is>
      </c>
      <c r="D7635" t="inlineStr">
        <is>
          <t>Rwampara</t>
        </is>
      </c>
      <c r="E7635" t="inlineStr">
        <is>
          <t>CD540206</t>
        </is>
      </c>
      <c r="F7635" t="inlineStr">
        <is>
          <t>pcode</t>
        </is>
      </c>
      <c r="G7635" s="48" t="n">
        <v>46208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71</v>
      </c>
      <c r="W7635" t="n">
        <v>1</v>
      </c>
      <c r="X7635" s="48" t="n">
        <v>46207</v>
      </c>
      <c r="Y7635" t="n">
        <v>1</v>
      </c>
      <c r="Z7635" t="inlineStr">
        <is>
          <t>Normal</t>
        </is>
      </c>
      <c r="AA7635" t="n">
        <v>4.142857142857143</v>
      </c>
    </row>
    <row r="7636">
      <c r="A7636" t="inlineStr">
        <is>
          <t>COD</t>
        </is>
      </c>
      <c r="B7636" t="n">
        <v>3</v>
      </c>
      <c r="C7636" t="inlineStr">
        <is>
          <t>Rwampara</t>
        </is>
      </c>
      <c r="D7636" t="inlineStr">
        <is>
          <t>Rwampara</t>
        </is>
      </c>
      <c r="E7636" t="inlineStr">
        <is>
          <t>CD540206</t>
        </is>
      </c>
      <c r="F7636" t="inlineStr">
        <is>
          <t>pcode</t>
        </is>
      </c>
      <c r="G7636" s="48" t="n">
        <v>46209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72</v>
      </c>
      <c r="W7636" t="n">
        <v>3</v>
      </c>
      <c r="X7636" s="48" t="n">
        <v>46208</v>
      </c>
      <c r="Y7636" t="n">
        <v>1</v>
      </c>
      <c r="Z7636" t="inlineStr">
        <is>
          <t>Normal</t>
        </is>
      </c>
      <c r="AA7636" t="n">
        <v>2.142857142857143</v>
      </c>
    </row>
    <row r="7637">
      <c r="A7637" t="inlineStr">
        <is>
          <t>COD</t>
        </is>
      </c>
      <c r="B7637" t="n">
        <v>3</v>
      </c>
      <c r="C7637" t="inlineStr">
        <is>
          <t>Rwampara</t>
        </is>
      </c>
      <c r="D7637" t="inlineStr">
        <is>
          <t>Rwampara</t>
        </is>
      </c>
      <c r="E7637" t="inlineStr">
        <is>
          <t>CD540206</t>
        </is>
      </c>
      <c r="F7637" t="inlineStr">
        <is>
          <t>pcode</t>
        </is>
      </c>
      <c r="G7637" s="48" t="n">
        <v>46210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76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75</v>
      </c>
      <c r="W7637" t="n">
        <v>1</v>
      </c>
      <c r="X7637" s="48" t="n">
        <v>46209</v>
      </c>
      <c r="Y7637" t="n">
        <v>1</v>
      </c>
      <c r="Z7637" t="inlineStr">
        <is>
          <t>Normal</t>
        </is>
      </c>
      <c r="AA7637" t="n">
        <v>2.142857142857143</v>
      </c>
    </row>
    <row r="7638">
      <c r="A7638" t="inlineStr">
        <is>
          <t>COD</t>
        </is>
      </c>
      <c r="B7638" t="n">
        <v>3</v>
      </c>
      <c r="C7638" t="inlineStr">
        <is>
          <t>Rwampara</t>
        </is>
      </c>
      <c r="D7638" t="inlineStr">
        <is>
          <t>Rwampara</t>
        </is>
      </c>
      <c r="E7638" t="inlineStr">
        <is>
          <t>CD540206</t>
        </is>
      </c>
      <c r="F7638" t="inlineStr">
        <is>
          <t>pcode</t>
        </is>
      </c>
      <c r="G7638" s="48" t="n">
        <v>46211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80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76</v>
      </c>
      <c r="W7638" t="n">
        <v>4</v>
      </c>
      <c r="X7638" s="48" t="n">
        <v>46210</v>
      </c>
      <c r="Y7638" t="n">
        <v>1</v>
      </c>
      <c r="Z7638" t="inlineStr">
        <is>
          <t>Normal</t>
        </is>
      </c>
      <c r="AA7638" t="n">
        <v>2.428571428571428</v>
      </c>
    </row>
    <row r="7639">
      <c r="A7639" t="inlineStr">
        <is>
          <t>COD</t>
        </is>
      </c>
      <c r="B7639" t="n">
        <v>3</v>
      </c>
      <c r="C7639" t="inlineStr">
        <is>
          <t>Rwampara</t>
        </is>
      </c>
      <c r="D7639" t="inlineStr">
        <is>
          <t>Rwampara</t>
        </is>
      </c>
      <c r="E7639" t="inlineStr">
        <is>
          <t>CD540206</t>
        </is>
      </c>
      <c r="F7639" t="inlineStr">
        <is>
          <t>pcode</t>
        </is>
      </c>
      <c r="G7639" s="48" t="n">
        <v>46212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83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80</v>
      </c>
      <c r="W7639" t="n">
        <v>3</v>
      </c>
      <c r="X7639" s="48" t="n">
        <v>46211</v>
      </c>
      <c r="Y7639" t="n">
        <v>1</v>
      </c>
      <c r="Z7639" t="inlineStr">
        <is>
          <t>Normal</t>
        </is>
      </c>
      <c r="AA7639" t="n">
        <v>2.285714285714286</v>
      </c>
    </row>
    <row r="7640">
      <c r="A7640" t="inlineStr">
        <is>
          <t>COD</t>
        </is>
      </c>
      <c r="B7640" t="n">
        <v>3</v>
      </c>
      <c r="C7640" t="inlineStr">
        <is>
          <t>Rwampara</t>
        </is>
      </c>
      <c r="D7640" t="inlineStr">
        <is>
          <t>Rwampara</t>
        </is>
      </c>
      <c r="E7640" t="inlineStr">
        <is>
          <t>CD540206</t>
        </is>
      </c>
      <c r="F7640" t="inlineStr">
        <is>
          <t>pcode</t>
        </is>
      </c>
      <c r="G7640" s="48" t="n">
        <v>46213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89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83</v>
      </c>
      <c r="W7640" t="n">
        <v>6</v>
      </c>
      <c r="X7640" s="48" t="n">
        <v>46212</v>
      </c>
      <c r="Y7640" t="n">
        <v>1</v>
      </c>
      <c r="Z7640" t="inlineStr">
        <is>
          <t>Normal</t>
        </is>
      </c>
      <c r="AA7640" t="n">
        <v>2.857142857142857</v>
      </c>
    </row>
    <row r="7641">
      <c r="A7641" t="inlineStr">
        <is>
          <t>COD</t>
        </is>
      </c>
      <c r="B7641" t="n">
        <v>3</v>
      </c>
      <c r="C7641" t="inlineStr">
        <is>
          <t>Rwampara</t>
        </is>
      </c>
      <c r="D7641" t="inlineStr">
        <is>
          <t>Rwampara</t>
        </is>
      </c>
      <c r="E7641" t="inlineStr">
        <is>
          <t>CD540206</t>
        </is>
      </c>
      <c r="F7641" t="inlineStr">
        <is>
          <t>pcode</t>
        </is>
      </c>
      <c r="G7641" s="48" t="n">
        <v>46214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90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89</v>
      </c>
      <c r="W7641" t="n">
        <v>1</v>
      </c>
      <c r="X7641" s="48" t="n">
        <v>46213</v>
      </c>
      <c r="Y7641" t="n">
        <v>1</v>
      </c>
      <c r="Z7641" t="inlineStr">
        <is>
          <t>Normal</t>
        </is>
      </c>
      <c r="AA7641" t="n">
        <v>2.714285714285714</v>
      </c>
    </row>
    <row r="7642">
      <c r="A7642" t="inlineStr">
        <is>
          <t>COD</t>
        </is>
      </c>
      <c r="B7642" t="n">
        <v>3</v>
      </c>
      <c r="C7642" t="inlineStr">
        <is>
          <t>Rwampara</t>
        </is>
      </c>
      <c r="D7642" t="inlineStr">
        <is>
          <t>Rwampara</t>
        </is>
      </c>
      <c r="E7642" t="inlineStr">
        <is>
          <t>CD540206</t>
        </is>
      </c>
      <c r="F7642" t="inlineStr">
        <is>
          <t>pcode</t>
        </is>
      </c>
      <c r="G7642" s="48" t="n">
        <v>46216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95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90</v>
      </c>
      <c r="W7642" t="n">
        <v>5</v>
      </c>
      <c r="X7642" s="48" t="n">
        <v>46214</v>
      </c>
      <c r="Y7642" t="n">
        <v>2</v>
      </c>
      <c r="Z7642" t="inlineStr">
        <is>
          <t>Reporting Gap (&gt;1 Day)</t>
        </is>
      </c>
      <c r="AA7642" t="n">
        <v>3.285714285714286</v>
      </c>
    </row>
    <row r="7643">
      <c r="A7643" t="inlineStr">
        <is>
          <t>COD</t>
        </is>
      </c>
      <c r="B7643" t="n">
        <v>3</v>
      </c>
      <c r="C7643" t="inlineStr">
        <is>
          <t>Rwampara</t>
        </is>
      </c>
      <c r="D7643" t="inlineStr">
        <is>
          <t>Rwampara</t>
        </is>
      </c>
      <c r="E7643" t="inlineStr">
        <is>
          <t>CD540206</t>
        </is>
      </c>
      <c r="F7643" t="inlineStr">
        <is>
          <t>pcode</t>
        </is>
      </c>
      <c r="G7643" s="48" t="n">
        <v>46218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104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95</v>
      </c>
      <c r="W7643" t="n">
        <v>9</v>
      </c>
      <c r="X7643" s="48" t="n">
        <v>46216</v>
      </c>
      <c r="Y7643" t="n">
        <v>2</v>
      </c>
      <c r="Z7643" t="inlineStr">
        <is>
          <t>Reporting Gap (&gt;1 Day)</t>
        </is>
      </c>
      <c r="AA7643" t="n">
        <v>4.142857142857143</v>
      </c>
    </row>
    <row r="7644">
      <c r="A7644" t="inlineStr">
        <is>
          <t>COD</t>
        </is>
      </c>
      <c r="B7644" t="n">
        <v>3</v>
      </c>
      <c r="C7644" t="inlineStr">
        <is>
          <t>Rwampara</t>
        </is>
      </c>
      <c r="D7644" t="inlineStr">
        <is>
          <t>Rwampara</t>
        </is>
      </c>
      <c r="E7644" t="inlineStr">
        <is>
          <t>CD540206</t>
        </is>
      </c>
      <c r="F7644" t="inlineStr">
        <is>
          <t>pcode</t>
        </is>
      </c>
      <c r="G7644" s="48" t="n">
        <v>46220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104</v>
      </c>
      <c r="W7644" t="n">
        <v>12</v>
      </c>
      <c r="X7644" s="48" t="n">
        <v>46218</v>
      </c>
      <c r="Y7644" t="n">
        <v>2</v>
      </c>
      <c r="Z7644" t="inlineStr">
        <is>
          <t>Reporting Gap (&gt;1 Day)</t>
        </is>
      </c>
      <c r="AA7644" t="n">
        <v>5.714285714285714</v>
      </c>
    </row>
    <row r="7645">
      <c r="A7645" t="inlineStr">
        <is>
          <t>COD</t>
        </is>
      </c>
      <c r="B7645" t="n">
        <v>3</v>
      </c>
      <c r="C7645" t="inlineStr">
        <is>
          <t>Rwampara</t>
        </is>
      </c>
      <c r="D7645" t="inlineStr">
        <is>
          <t>Rwampara</t>
        </is>
      </c>
      <c r="E7645" t="inlineStr">
        <is>
          <t>CD540206</t>
        </is>
      </c>
      <c r="F7645" t="inlineStr">
        <is>
          <t>pcode</t>
        </is>
      </c>
      <c r="G7645" s="48" t="n">
        <v>46221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124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116</v>
      </c>
      <c r="W7645" t="n">
        <v>8</v>
      </c>
      <c r="X7645" s="48" t="n">
        <v>46220</v>
      </c>
      <c r="Y7645" t="n">
        <v>1</v>
      </c>
      <c r="Z7645" t="inlineStr">
        <is>
          <t>Normal</t>
        </is>
      </c>
      <c r="AA7645" t="n">
        <v>6.285714285714286</v>
      </c>
    </row>
    <row r="7646">
      <c r="A7646" t="inlineStr">
        <is>
          <t>COD</t>
        </is>
      </c>
      <c r="B7646" t="n">
        <v>3</v>
      </c>
      <c r="C7646" t="inlineStr">
        <is>
          <t>Rwampara</t>
        </is>
      </c>
      <c r="D7646" t="inlineStr">
        <is>
          <t>Rwampara</t>
        </is>
      </c>
      <c r="E7646" t="inlineStr">
        <is>
          <t>CD540206</t>
        </is>
      </c>
      <c r="F7646" t="inlineStr">
        <is>
          <t>pcode</t>
        </is>
      </c>
      <c r="G7646" s="48" t="n">
        <v>46222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133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124</v>
      </c>
      <c r="W7646" t="n">
        <v>9</v>
      </c>
      <c r="X7646" s="48" t="n">
        <v>46221</v>
      </c>
      <c r="Y7646" t="n">
        <v>1</v>
      </c>
      <c r="Z7646" t="inlineStr">
        <is>
          <t>Normal</t>
        </is>
      </c>
      <c r="AA7646" t="n">
        <v>7.142857142857143</v>
      </c>
    </row>
    <row r="7647">
      <c r="A7647" t="inlineStr">
        <is>
          <t>COD</t>
        </is>
      </c>
      <c r="B7647" t="n">
        <v>3</v>
      </c>
      <c r="C7647" t="inlineStr">
        <is>
          <t>Rwampara</t>
        </is>
      </c>
      <c r="D7647" t="inlineStr">
        <is>
          <t>Rwampara</t>
        </is>
      </c>
      <c r="E7647" t="inlineStr">
        <is>
          <t>CD540206</t>
        </is>
      </c>
      <c r="F7647" t="inlineStr">
        <is>
          <t>pcode</t>
        </is>
      </c>
      <c r="G7647" s="48" t="n">
        <v>46223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140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133</v>
      </c>
      <c r="W7647" t="n">
        <v>7</v>
      </c>
      <c r="X7647" s="48" t="n">
        <v>46222</v>
      </c>
      <c r="Y7647" t="n">
        <v>1</v>
      </c>
      <c r="Z7647" t="inlineStr">
        <is>
          <t>Normal</t>
        </is>
      </c>
      <c r="AA7647" t="n">
        <v>7.285714285714286</v>
      </c>
    </row>
    <row r="7648">
      <c r="A7648" t="inlineStr">
        <is>
          <t>COD</t>
        </is>
      </c>
      <c r="B7648" t="n">
        <v>3</v>
      </c>
      <c r="C7648" t="inlineStr">
        <is>
          <t>Rwampara</t>
        </is>
      </c>
      <c r="D7648" t="inlineStr">
        <is>
          <t>Rwampara</t>
        </is>
      </c>
      <c r="E7648" t="inlineStr">
        <is>
          <t>CD540206</t>
        </is>
      </c>
      <c r="F7648" t="inlineStr">
        <is>
          <t>pcode</t>
        </is>
      </c>
      <c r="G7648" s="48" t="n">
        <v>46225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231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140</v>
      </c>
      <c r="W7648" t="n">
        <v>91</v>
      </c>
      <c r="X7648" s="48" t="n">
        <v>46223</v>
      </c>
      <c r="Y7648" t="n">
        <v>2</v>
      </c>
      <c r="Z7648" t="inlineStr">
        <is>
          <t>Reporting Gap (&gt;1 Day)</t>
        </is>
      </c>
      <c r="AA7648" t="n">
        <v>20.14285714285714</v>
      </c>
    </row>
    <row r="7649">
      <c r="A7649" t="inlineStr">
        <is>
          <t>COD</t>
        </is>
      </c>
      <c r="B7649" t="n">
        <v>3</v>
      </c>
      <c r="C7649" t="inlineStr">
        <is>
          <t>Rwampara</t>
        </is>
      </c>
      <c r="D7649" t="inlineStr">
        <is>
          <t>Rwampara</t>
        </is>
      </c>
      <c r="E7649" t="inlineStr">
        <is>
          <t>CD540206</t>
        </is>
      </c>
      <c r="F7649" t="inlineStr">
        <is>
          <t>pcode</t>
        </is>
      </c>
      <c r="G7649" s="48" t="n">
        <v>46226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236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231</v>
      </c>
      <c r="W7649" t="n">
        <v>5</v>
      </c>
      <c r="X7649" s="48" t="n">
        <v>46225</v>
      </c>
      <c r="Y7649" t="n">
        <v>1</v>
      </c>
      <c r="Z7649" t="inlineStr">
        <is>
          <t>Normal</t>
        </is>
      </c>
      <c r="AA7649" t="n">
        <v>20.14285714285714</v>
      </c>
    </row>
    <row r="7650">
      <c r="A7650" t="inlineStr">
        <is>
          <t>COD</t>
        </is>
      </c>
      <c r="B7650" t="n">
        <v>3</v>
      </c>
      <c r="C7650" t="inlineStr">
        <is>
          <t>Rwampara</t>
        </is>
      </c>
      <c r="D7650" t="inlineStr">
        <is>
          <t>Rwampara</t>
        </is>
      </c>
      <c r="E7650" t="inlineStr">
        <is>
          <t>CD540206</t>
        </is>
      </c>
      <c r="F7650" t="inlineStr">
        <is>
          <t>pcode</t>
        </is>
      </c>
      <c r="G7650" s="48" t="n">
        <v>46228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238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236</v>
      </c>
      <c r="W7650" t="n">
        <v>2</v>
      </c>
      <c r="X7650" s="48" t="n">
        <v>46226</v>
      </c>
      <c r="Y7650" t="n">
        <v>2</v>
      </c>
      <c r="Z7650" t="inlineStr">
        <is>
          <t>Reporting Gap (&gt;1 Day)</t>
        </is>
      </c>
      <c r="AA7650" t="n">
        <v>19.14285714285714</v>
      </c>
    </row>
    <row r="7651">
      <c r="A7651" t="inlineStr">
        <is>
          <t>COD</t>
        </is>
      </c>
      <c r="B7651" t="n">
        <v>3</v>
      </c>
      <c r="C7651" t="inlineStr">
        <is>
          <t>Rwampara</t>
        </is>
      </c>
      <c r="D7651" t="inlineStr">
        <is>
          <t>Rwampara</t>
        </is>
      </c>
      <c r="E7651" t="inlineStr">
        <is>
          <t>CD540206</t>
        </is>
      </c>
      <c r="F7651" t="inlineStr">
        <is>
          <t>pcode</t>
        </is>
      </c>
      <c r="G7651" s="48" t="n">
        <v>46229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241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238</v>
      </c>
      <c r="W7651" t="n">
        <v>3</v>
      </c>
      <c r="X7651" s="48" t="n">
        <v>46228</v>
      </c>
      <c r="Y7651" t="n">
        <v>1</v>
      </c>
      <c r="Z7651" t="inlineStr">
        <is>
          <t>Normal</t>
        </is>
      </c>
      <c r="AA7651" t="n">
        <v>17.85714285714286</v>
      </c>
    </row>
    <row r="7652">
      <c r="A7652" t="inlineStr">
        <is>
          <t>COD</t>
        </is>
      </c>
      <c r="B7652" t="n">
        <v>3</v>
      </c>
      <c r="C7652" t="inlineStr">
        <is>
          <t>Rwampara</t>
        </is>
      </c>
      <c r="D7652" t="inlineStr">
        <is>
          <t>Rwampara</t>
        </is>
      </c>
      <c r="E7652" t="inlineStr">
        <is>
          <t>CD540206</t>
        </is>
      </c>
      <c r="F7652" t="inlineStr">
        <is>
          <t>pcode</t>
        </is>
      </c>
      <c r="G7652" s="48" t="n">
        <v>46230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244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241</v>
      </c>
      <c r="W7652" t="n">
        <v>3</v>
      </c>
      <c r="X7652" s="48" t="n">
        <v>46229</v>
      </c>
      <c r="Y7652" t="n">
        <v>1</v>
      </c>
      <c r="Z7652" t="inlineStr">
        <is>
          <t>Normal</t>
        </is>
      </c>
      <c r="AA7652" t="n">
        <v>17.14285714285714</v>
      </c>
    </row>
    <row r="7653">
      <c r="A7653" t="inlineStr">
        <is>
          <t>COD</t>
        </is>
      </c>
      <c r="B7653" t="n">
        <v>3</v>
      </c>
      <c r="C7653" t="inlineStr">
        <is>
          <t>Rwampara</t>
        </is>
      </c>
      <c r="D7653" t="inlineStr">
        <is>
          <t>Rwampara</t>
        </is>
      </c>
      <c r="E7653" t="inlineStr">
        <is>
          <t>CD540206</t>
        </is>
      </c>
      <c r="F7653" t="inlineStr">
        <is>
          <t>pcode</t>
        </is>
      </c>
      <c r="G7653" s="48" t="n">
        <v>46233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257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244</v>
      </c>
      <c r="W7653" t="n">
        <v>13</v>
      </c>
      <c r="X7653" s="48" t="n">
        <v>46230</v>
      </c>
      <c r="Y7653" t="n">
        <v>3</v>
      </c>
      <c r="Z7653" t="inlineStr">
        <is>
          <t>Reporting Gap (&gt;1 Day)</t>
        </is>
      </c>
      <c r="AA7653" t="n">
        <v>17.71428571428572</v>
      </c>
    </row>
    <row r="7654">
      <c r="A7654" t="inlineStr">
        <is>
          <t>COD</t>
        </is>
      </c>
      <c r="B7654" t="n">
        <v>3</v>
      </c>
      <c r="C7654" t="inlineStr">
        <is>
          <t>Rwampara</t>
        </is>
      </c>
      <c r="D7654" t="inlineStr">
        <is>
          <t>Rwampara</t>
        </is>
      </c>
      <c r="E7654" t="inlineStr">
        <is>
          <t>CD540206</t>
        </is>
      </c>
      <c r="F7654" t="inlineStr">
        <is>
          <t>pcode</t>
        </is>
      </c>
      <c r="G7654" s="48" t="n">
        <v>46234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258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257</v>
      </c>
      <c r="W7654" t="n">
        <v>1</v>
      </c>
      <c r="X7654" s="48" t="n">
        <v>46233</v>
      </c>
      <c r="Y7654" t="n">
        <v>1</v>
      </c>
      <c r="Z7654" t="inlineStr">
        <is>
          <t>Normal</t>
        </is>
      </c>
      <c r="AA7654" t="n">
        <v>16.85714285714286</v>
      </c>
    </row>
    <row r="7655">
      <c r="A7655" t="inlineStr">
        <is>
          <t>COD</t>
        </is>
      </c>
      <c r="B7655" t="n">
        <v>3</v>
      </c>
      <c r="C7655" t="inlineStr">
        <is>
          <t>Rwampara</t>
        </is>
      </c>
      <c r="D7655" t="inlineStr">
        <is>
          <t>Rwampara</t>
        </is>
      </c>
      <c r="E7655" t="inlineStr">
        <is>
          <t>CD540206</t>
        </is>
      </c>
      <c r="F7655" t="inlineStr">
        <is>
          <t>pcode</t>
        </is>
      </c>
      <c r="G7655" s="48" t="n">
        <v>46235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260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258</v>
      </c>
      <c r="W7655" t="n">
        <v>2</v>
      </c>
      <c r="X7655" s="48" t="n">
        <v>46234</v>
      </c>
      <c r="Y7655" t="n">
        <v>1</v>
      </c>
      <c r="Z7655" t="inlineStr">
        <is>
          <t>Normal</t>
        </is>
      </c>
      <c r="AA7655" t="n">
        <v>4.142857142857143</v>
      </c>
    </row>
    <row r="7656">
      <c r="A7656" t="inlineStr">
        <is>
          <t>COD</t>
        </is>
      </c>
      <c r="B7656" t="n">
        <v>3</v>
      </c>
      <c r="C7656" t="inlineStr">
        <is>
          <t>Rwampara</t>
        </is>
      </c>
      <c r="D7656" t="inlineStr">
        <is>
          <t>Rwampara</t>
        </is>
      </c>
      <c r="E7656" t="inlineStr">
        <is>
          <t>CD540206</t>
        </is>
      </c>
      <c r="F7656" t="inlineStr">
        <is>
          <t>pcode</t>
        </is>
      </c>
      <c r="G7656" s="48" t="n">
        <v>46236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263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260</v>
      </c>
      <c r="W7656" t="n">
        <v>3</v>
      </c>
      <c r="X7656" s="48" t="n">
        <v>46235</v>
      </c>
      <c r="Y7656" t="n">
        <v>1</v>
      </c>
      <c r="Z7656" t="inlineStr">
        <is>
          <t>Normal</t>
        </is>
      </c>
      <c r="AA7656" t="n">
        <v>3.857142857142857</v>
      </c>
    </row>
    <row r="7657">
      <c r="A7657" t="inlineStr">
        <is>
          <t>COD</t>
        </is>
      </c>
      <c r="B7657" t="n">
        <v>3</v>
      </c>
      <c r="C7657" t="inlineStr">
        <is>
          <t>Rwampara</t>
        </is>
      </c>
      <c r="D7657" t="inlineStr">
        <is>
          <t>Rwampara</t>
        </is>
      </c>
      <c r="E7657" t="inlineStr">
        <is>
          <t>CD540206</t>
        </is>
      </c>
      <c r="F7657" t="inlineStr">
        <is>
          <t>pcode</t>
        </is>
      </c>
      <c r="G7657" s="48" t="n">
        <v>46237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263</v>
      </c>
      <c r="W7657" t="n">
        <v>10</v>
      </c>
      <c r="X7657" s="48" t="n">
        <v>46236</v>
      </c>
      <c r="Y7657" t="n">
        <v>1</v>
      </c>
      <c r="Z7657" t="inlineStr">
        <is>
          <t>Normal</t>
        </is>
      </c>
      <c r="AA7657" t="n">
        <v>5</v>
      </c>
    </row>
    <row r="7658">
      <c r="A7658" t="inlineStr">
        <is>
          <t>COD</t>
        </is>
      </c>
      <c r="B7658" t="n">
        <v>3</v>
      </c>
      <c r="C7658" t="inlineStr">
        <is>
          <t>Rwampara</t>
        </is>
      </c>
      <c r="D7658" t="inlineStr">
        <is>
          <t>Rwampara</t>
        </is>
      </c>
      <c r="E7658" t="inlineStr">
        <is>
          <t>CD540206</t>
        </is>
      </c>
      <c r="F7658" t="inlineStr">
        <is>
          <t>pcode</t>
        </is>
      </c>
      <c r="G7658" s="48" t="n">
        <v>46238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282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273</v>
      </c>
      <c r="W7658" t="n">
        <v>9</v>
      </c>
      <c r="X7658" s="48" t="n">
        <v>46237</v>
      </c>
      <c r="Y7658" t="n">
        <v>1</v>
      </c>
      <c r="Z7658" t="inlineStr">
        <is>
          <t>Normal</t>
        </is>
      </c>
      <c r="AA7658" t="n">
        <v>5.857142857142857</v>
      </c>
    </row>
    <row r="7659">
      <c r="A7659" t="inlineStr">
        <is>
          <t>COD</t>
        </is>
      </c>
      <c r="B7659" t="n">
        <v>3</v>
      </c>
      <c r="C7659" t="inlineStr">
        <is>
          <t>Rwampara</t>
        </is>
      </c>
      <c r="D7659" t="inlineStr">
        <is>
          <t>Rwampara</t>
        </is>
      </c>
      <c r="E7659" t="inlineStr">
        <is>
          <t>CD540206</t>
        </is>
      </c>
      <c r="F7659" t="inlineStr">
        <is>
          <t>pcode</t>
        </is>
      </c>
      <c r="G7659" s="48" t="n">
        <v>46245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316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282</v>
      </c>
      <c r="W7659" t="n">
        <v>34</v>
      </c>
      <c r="X7659" s="48" t="n">
        <v>46238</v>
      </c>
      <c r="Y7659" t="n">
        <v>7</v>
      </c>
      <c r="Z7659" t="inlineStr">
        <is>
          <t>Reporting Gap (&gt;1 Day)</t>
        </is>
      </c>
      <c r="AA7659" t="n">
        <v>10.28571428571429</v>
      </c>
    </row>
    <row r="7660">
      <c r="A7660" t="inlineStr">
        <is>
          <t>COD</t>
        </is>
      </c>
      <c r="B7660" t="n">
        <v>3</v>
      </c>
      <c r="C7660" t="inlineStr">
        <is>
          <t>Rwampara</t>
        </is>
      </c>
      <c r="D7660" t="inlineStr">
        <is>
          <t>Rwampara</t>
        </is>
      </c>
      <c r="E7660" t="inlineStr">
        <is>
          <t>CD540206</t>
        </is>
      </c>
      <c r="F7660" t="inlineStr">
        <is>
          <t>pcode</t>
        </is>
      </c>
      <c r="G7660" s="48" t="n">
        <v>46249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328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316</v>
      </c>
      <c r="W7660" t="n">
        <v>12</v>
      </c>
      <c r="X7660" s="48" t="n">
        <v>46245</v>
      </c>
      <c r="Y7660" t="n">
        <v>4</v>
      </c>
      <c r="Z7660" t="inlineStr">
        <is>
          <t>Reporting Gap (&gt;1 Day)</t>
        </is>
      </c>
      <c r="AA7660" t="n">
        <v>10.14285714285714</v>
      </c>
    </row>
    <row r="7661">
      <c r="A7661" t="inlineStr">
        <is>
          <t>COD</t>
        </is>
      </c>
      <c r="B7661" t="n">
        <v>3</v>
      </c>
      <c r="C7661" t="inlineStr">
        <is>
          <t>Rwampara</t>
        </is>
      </c>
      <c r="D7661" t="inlineStr">
        <is>
          <t>Rwampara</t>
        </is>
      </c>
      <c r="E7661" t="inlineStr">
        <is>
          <t>CD540206</t>
        </is>
      </c>
      <c r="F7661" t="inlineStr">
        <is>
          <t>pcode</t>
        </is>
      </c>
      <c r="G7661" s="48" t="n">
        <v>46251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332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328</v>
      </c>
      <c r="W7661" t="n">
        <v>4</v>
      </c>
      <c r="X7661" s="48" t="n">
        <v>46249</v>
      </c>
      <c r="Y7661" t="n">
        <v>2</v>
      </c>
      <c r="Z7661" t="inlineStr">
        <is>
          <t>Reporting Gap (&gt;1 Day)</t>
        </is>
      </c>
      <c r="AA7661" t="n">
        <v>10.57142857142857</v>
      </c>
    </row>
    <row r="7662">
      <c r="A7662" t="inlineStr">
        <is>
          <t>COD</t>
        </is>
      </c>
      <c r="B7662" t="n">
        <v>3</v>
      </c>
      <c r="C7662" t="inlineStr">
        <is>
          <t>Rwampara</t>
        </is>
      </c>
      <c r="D7662" t="inlineStr">
        <is>
          <t>Rwampara</t>
        </is>
      </c>
      <c r="E7662" t="inlineStr">
        <is>
          <t>CD540206</t>
        </is>
      </c>
      <c r="F7662" t="inlineStr">
        <is>
          <t>pcode</t>
        </is>
      </c>
      <c r="G7662" s="48" t="n">
        <v>46253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332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332</v>
      </c>
      <c r="W7662" t="n">
        <v>0</v>
      </c>
      <c r="X7662" s="48" t="n">
        <v>46251</v>
      </c>
      <c r="Y7662" t="n">
        <v>2</v>
      </c>
      <c r="Z7662" t="inlineStr">
        <is>
          <t>Reporting Gap (&gt;1 Day)</t>
        </is>
      </c>
      <c r="AA7662" t="n">
        <v>10.28571428571429</v>
      </c>
    </row>
    <row r="7663">
      <c r="A7663" t="inlineStr">
        <is>
          <t>COD</t>
        </is>
      </c>
      <c r="B7663" t="n">
        <v>3</v>
      </c>
      <c r="C7663" t="inlineStr">
        <is>
          <t>Rwampara</t>
        </is>
      </c>
      <c r="D7663" t="inlineStr">
        <is>
          <t>Rwampara</t>
        </is>
      </c>
      <c r="E7663" t="inlineStr">
        <is>
          <t>CD540206</t>
        </is>
      </c>
      <c r="F7663" t="inlineStr">
        <is>
          <t>pcode</t>
        </is>
      </c>
      <c r="G7663" s="48" t="n">
        <v>46254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334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332</v>
      </c>
      <c r="W7663" t="n">
        <v>2</v>
      </c>
      <c r="X7663" s="48" t="n">
        <v>46253</v>
      </c>
      <c r="Y7663" t="n">
        <v>1</v>
      </c>
      <c r="Z7663" t="inlineStr">
        <is>
          <t>Normal</t>
        </is>
      </c>
      <c r="AA7663" t="n">
        <v>10.14285714285714</v>
      </c>
    </row>
    <row r="7664">
      <c r="A7664" t="inlineStr">
        <is>
          <t>COD</t>
        </is>
      </c>
      <c r="B7664" t="n">
        <v>3</v>
      </c>
      <c r="C7664" t="inlineStr">
        <is>
          <t>Rwampara</t>
        </is>
      </c>
      <c r="D7664" t="inlineStr">
        <is>
          <t>Rwampara</t>
        </is>
      </c>
      <c r="E7664" t="inlineStr">
        <is>
          <t>CD540206</t>
        </is>
      </c>
      <c r="F7664" t="inlineStr">
        <is>
          <t>pcode</t>
        </is>
      </c>
      <c r="G7664" s="48" t="n">
        <v>46256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334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334</v>
      </c>
      <c r="W7664" t="n">
        <v>0</v>
      </c>
      <c r="X7664" s="48" t="n">
        <v>46254</v>
      </c>
      <c r="Y7664" t="n">
        <v>2</v>
      </c>
      <c r="Z7664" t="inlineStr">
        <is>
          <t>Reporting Gap (&gt;1 Day)</t>
        </is>
      </c>
      <c r="AA7664" t="n">
        <v>8.714285714285714</v>
      </c>
    </row>
    <row r="7665">
      <c r="A7665" t="inlineStr">
        <is>
          <t>COD</t>
        </is>
      </c>
      <c r="B7665" t="n">
        <v>3</v>
      </c>
      <c r="C7665" t="inlineStr">
        <is>
          <t>Rwampara</t>
        </is>
      </c>
      <c r="D7665" t="inlineStr">
        <is>
          <t>Rwampara</t>
        </is>
      </c>
      <c r="E7665" t="inlineStr">
        <is>
          <t>CD540206</t>
        </is>
      </c>
      <c r="F7665" t="inlineStr">
        <is>
          <t>pcode</t>
        </is>
      </c>
      <c r="G7665" s="48" t="n">
        <v>46258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335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334</v>
      </c>
      <c r="W7665" t="n">
        <v>1</v>
      </c>
      <c r="X7665" s="48" t="n">
        <v>46256</v>
      </c>
      <c r="Y7665" t="n">
        <v>2</v>
      </c>
      <c r="Z7665" t="inlineStr">
        <is>
          <t>Reporting Gap (&gt;1 Day)</t>
        </is>
      </c>
      <c r="AA7665" t="n">
        <v>7.571428571428571</v>
      </c>
    </row>
    <row r="7666">
      <c r="A7666" t="inlineStr">
        <is>
          <t>COD</t>
        </is>
      </c>
      <c r="B7666" t="n">
        <v>3</v>
      </c>
      <c r="C7666" t="inlineStr">
        <is>
          <t>Rwampara</t>
        </is>
      </c>
      <c r="D7666" t="inlineStr">
        <is>
          <t>Rwampara</t>
        </is>
      </c>
      <c r="E7666" t="inlineStr">
        <is>
          <t>CD540206</t>
        </is>
      </c>
      <c r="F7666" t="inlineStr">
        <is>
          <t>pcode</t>
        </is>
      </c>
      <c r="G7666" s="48" t="n">
        <v>46259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335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335</v>
      </c>
      <c r="W7666" t="n">
        <v>0</v>
      </c>
      <c r="X7666" s="48" t="n">
        <v>46258</v>
      </c>
      <c r="Y7666" t="n">
        <v>1</v>
      </c>
      <c r="Z7666" t="inlineStr">
        <is>
          <t>Normal</t>
        </is>
      </c>
      <c r="AA7666" t="n">
        <v>2.714285714285714</v>
      </c>
    </row>
    <row r="7667">
      <c r="A7667" t="inlineStr">
        <is>
          <t>COD</t>
        </is>
      </c>
      <c r="B7667" t="n">
        <v>3</v>
      </c>
      <c r="C7667" t="inlineStr">
        <is>
          <t>Rwampara</t>
        </is>
      </c>
      <c r="D7667" t="inlineStr">
        <is>
          <t>Rwampara</t>
        </is>
      </c>
      <c r="E7667" t="inlineStr">
        <is>
          <t>CD540206</t>
        </is>
      </c>
      <c r="F7667" t="inlineStr">
        <is>
          <t>pcode</t>
        </is>
      </c>
      <c r="G7667" s="48" t="n">
        <v>46260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336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335</v>
      </c>
      <c r="W7667" t="n">
        <v>1</v>
      </c>
      <c r="X7667" s="48" t="n">
        <v>46259</v>
      </c>
      <c r="Y7667" t="n">
        <v>1</v>
      </c>
      <c r="Z7667" t="inlineStr">
        <is>
          <t>Normal</t>
        </is>
      </c>
      <c r="AA7667" t="n">
        <v>1.142857142857143</v>
      </c>
    </row>
    <row r="7668">
      <c r="A7668" t="inlineStr">
        <is>
          <t>COD</t>
        </is>
      </c>
      <c r="B7668" t="n">
        <v>3</v>
      </c>
      <c r="C7668" t="inlineStr">
        <is>
          <t>Rwampara</t>
        </is>
      </c>
      <c r="D7668" t="inlineStr">
        <is>
          <t>Rwampara</t>
        </is>
      </c>
      <c r="E7668" t="inlineStr">
        <is>
          <t>CD540206</t>
        </is>
      </c>
      <c r="F7668" t="inlineStr">
        <is>
          <t>pcode</t>
        </is>
      </c>
      <c r="G7668" s="48" t="n">
        <v>46262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336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336</v>
      </c>
      <c r="W7668" t="n">
        <v>0</v>
      </c>
      <c r="X7668" s="48" t="n">
        <v>46260</v>
      </c>
      <c r="Y7668" t="n">
        <v>2</v>
      </c>
      <c r="Z7668" t="inlineStr">
        <is>
          <t>Reporting Gap (&gt;1 Day)</t>
        </is>
      </c>
      <c r="AA7668" t="n">
        <v>0.5714285714285714</v>
      </c>
    </row>
    <row r="7669">
      <c r="A7669" t="inlineStr">
        <is>
          <t>COD</t>
        </is>
      </c>
      <c r="B7669" t="n">
        <v>3</v>
      </c>
      <c r="C7669" t="inlineStr">
        <is>
          <t>Rwampara</t>
        </is>
      </c>
      <c r="D7669" t="inlineStr">
        <is>
          <t>Rwampara</t>
        </is>
      </c>
      <c r="E7669" t="inlineStr">
        <is>
          <t>CD540206</t>
        </is>
      </c>
      <c r="F7669" t="inlineStr">
        <is>
          <t>pcode</t>
        </is>
      </c>
      <c r="G7669" s="48" t="n">
        <v>46264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338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336</v>
      </c>
      <c r="W7669" t="n">
        <v>2</v>
      </c>
      <c r="X7669" s="48" t="n">
        <v>46262</v>
      </c>
      <c r="Y7669" t="n">
        <v>2</v>
      </c>
      <c r="Z7669" t="inlineStr">
        <is>
          <t>Reporting Gap (&gt;1 Day)</t>
        </is>
      </c>
      <c r="AA7669" t="n">
        <v>0.8571428571428571</v>
      </c>
    </row>
    <row r="7670">
      <c r="A7670" t="inlineStr">
        <is>
          <t>COD</t>
        </is>
      </c>
      <c r="B7670" t="n">
        <v>3</v>
      </c>
      <c r="C7670" t="inlineStr">
        <is>
          <t>Rwampara</t>
        </is>
      </c>
      <c r="D7670" t="inlineStr">
        <is>
          <t>Rwampara</t>
        </is>
      </c>
      <c r="E7670" t="inlineStr">
        <is>
          <t>CD540206</t>
        </is>
      </c>
      <c r="F7670" t="inlineStr">
        <is>
          <t>pcode</t>
        </is>
      </c>
      <c r="G7670" s="48" t="n">
        <v>46265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339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338</v>
      </c>
      <c r="W7670" t="n">
        <v>1</v>
      </c>
      <c r="X7670" s="48" t="n">
        <v>46264</v>
      </c>
      <c r="Y7670" t="n">
        <v>1</v>
      </c>
      <c r="Z7670" t="inlineStr">
        <is>
          <t>Normal</t>
        </is>
      </c>
      <c r="AA7670" t="n">
        <v>0.7142857142857143</v>
      </c>
    </row>
    <row r="7671">
      <c r="A7671" t="inlineStr">
        <is>
          <t>COD</t>
        </is>
      </c>
      <c r="B7671" t="n">
        <v>3</v>
      </c>
      <c r="C7671" t="inlineStr">
        <is>
          <t>Rwampara</t>
        </is>
      </c>
      <c r="D7671" t="inlineStr">
        <is>
          <t>Rwampara</t>
        </is>
      </c>
      <c r="E7671" t="inlineStr">
        <is>
          <t>CD540206</t>
        </is>
      </c>
      <c r="F7671" t="inlineStr">
        <is>
          <t>pcode</t>
        </is>
      </c>
      <c r="G7671" s="48" t="n">
        <v>46266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341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339</v>
      </c>
      <c r="W7671" t="n">
        <v>2</v>
      </c>
      <c r="X7671" s="48" t="n">
        <v>46265</v>
      </c>
      <c r="Y7671" t="n">
        <v>1</v>
      </c>
      <c r="Z7671" t="inlineStr">
        <is>
          <t>Normal</t>
        </is>
      </c>
      <c r="AA7671" t="n">
        <v>1</v>
      </c>
    </row>
    <row r="7672">
      <c r="A7672" t="inlineStr">
        <is>
          <t>COD</t>
        </is>
      </c>
      <c r="B7672" t="n">
        <v>3</v>
      </c>
      <c r="C7672" t="inlineStr">
        <is>
          <t>Rwampara</t>
        </is>
      </c>
      <c r="D7672" t="inlineStr">
        <is>
          <t>Rwampara</t>
        </is>
      </c>
      <c r="E7672" t="inlineStr">
        <is>
          <t>CD540206</t>
        </is>
      </c>
      <c r="F7672" t="inlineStr">
        <is>
          <t>pcode</t>
        </is>
      </c>
      <c r="G7672" s="48" t="n">
        <v>46267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341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341</v>
      </c>
      <c r="W7672" t="n">
        <v>0</v>
      </c>
      <c r="X7672" s="48" t="n">
        <v>46266</v>
      </c>
      <c r="Y7672" t="n">
        <v>1</v>
      </c>
      <c r="Z7672" t="inlineStr">
        <is>
          <t>Normal</t>
        </is>
      </c>
      <c r="AA7672" t="n">
        <v>0.8571428571428571</v>
      </c>
    </row>
    <row r="7673">
      <c r="A7673" t="inlineStr">
        <is>
          <t>COD</t>
        </is>
      </c>
      <c r="B7673" t="n">
        <v>3</v>
      </c>
      <c r="C7673" t="inlineStr">
        <is>
          <t>Rwampara</t>
        </is>
      </c>
      <c r="D7673" t="inlineStr">
        <is>
          <t>Rwampara</t>
        </is>
      </c>
      <c r="E7673" t="inlineStr">
        <is>
          <t>CD540206</t>
        </is>
      </c>
      <c r="F7673" t="inlineStr">
        <is>
          <t>pcode</t>
        </is>
      </c>
      <c r="G7673" s="48" t="n">
        <v>46268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344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341</v>
      </c>
      <c r="W7673" t="n">
        <v>3</v>
      </c>
      <c r="X7673" s="48" t="n">
        <v>46267</v>
      </c>
      <c r="Y7673" t="n">
        <v>1</v>
      </c>
      <c r="Z7673" t="inlineStr">
        <is>
          <t>Normal</t>
        </is>
      </c>
      <c r="AA7673" t="n">
        <v>1.285714285714286</v>
      </c>
    </row>
    <row r="7674">
      <c r="A7674" t="inlineStr">
        <is>
          <t>COD</t>
        </is>
      </c>
      <c r="B7674" t="n">
        <v>3</v>
      </c>
      <c r="C7674" t="inlineStr">
        <is>
          <t>Rwampara</t>
        </is>
      </c>
      <c r="D7674" t="inlineStr">
        <is>
          <t>Rwampara</t>
        </is>
      </c>
      <c r="E7674" t="inlineStr">
        <is>
          <t>CD540206</t>
        </is>
      </c>
      <c r="F7674" t="inlineStr">
        <is>
          <t>pcode</t>
        </is>
      </c>
      <c r="G7674" s="48" t="n">
        <v>46269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345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344</v>
      </c>
      <c r="W7674" t="n">
        <v>1</v>
      </c>
      <c r="X7674" s="48" t="n">
        <v>46268</v>
      </c>
      <c r="Y7674" t="n">
        <v>1</v>
      </c>
      <c r="Z7674" t="inlineStr">
        <is>
          <t>Normal</t>
        </is>
      </c>
      <c r="AA7674" t="n">
        <v>1.285714285714286</v>
      </c>
    </row>
    <row r="7675">
      <c r="A7675" t="inlineStr">
        <is>
          <t>COD</t>
        </is>
      </c>
      <c r="B7675" t="n">
        <v>3</v>
      </c>
      <c r="C7675" t="inlineStr">
        <is>
          <t>Rwampara</t>
        </is>
      </c>
      <c r="D7675" t="inlineStr">
        <is>
          <t>Rwampara</t>
        </is>
      </c>
      <c r="E7675" t="inlineStr">
        <is>
          <t>CD540206</t>
        </is>
      </c>
      <c r="F7675" t="inlineStr">
        <is>
          <t>pcode</t>
        </is>
      </c>
      <c r="G7675" s="48" t="n">
        <v>46270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345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345</v>
      </c>
      <c r="W7675" t="n">
        <v>0</v>
      </c>
      <c r="X7675" s="48" t="n">
        <v>46269</v>
      </c>
      <c r="Y7675" t="n">
        <v>1</v>
      </c>
      <c r="Z7675" t="inlineStr">
        <is>
          <t>Normal</t>
        </is>
      </c>
      <c r="AA7675" t="n">
        <v>1.285714285714286</v>
      </c>
    </row>
    <row r="7676">
      <c r="A7676" t="inlineStr">
        <is>
          <t>COD</t>
        </is>
      </c>
      <c r="B7676" t="n">
        <v>3</v>
      </c>
      <c r="C7676" t="inlineStr">
        <is>
          <t>Rwampara</t>
        </is>
      </c>
      <c r="D7676" t="inlineStr">
        <is>
          <t>Rwampara</t>
        </is>
      </c>
      <c r="E7676" t="inlineStr">
        <is>
          <t>CD540206</t>
        </is>
      </c>
      <c r="F7676" t="inlineStr">
        <is>
          <t>pcode</t>
        </is>
      </c>
      <c r="G7676" s="48" t="n">
        <v>46271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345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345</v>
      </c>
      <c r="W7676" t="n">
        <v>0</v>
      </c>
      <c r="X7676" s="48" t="n">
        <v>46270</v>
      </c>
      <c r="Y7676" t="n">
        <v>1</v>
      </c>
      <c r="Z7676" t="inlineStr">
        <is>
          <t>Normal</t>
        </is>
      </c>
      <c r="AA7676" t="n">
        <v>1</v>
      </c>
    </row>
    <row r="7677">
      <c r="A7677" t="inlineStr">
        <is>
          <t>COD</t>
        </is>
      </c>
      <c r="B7677" t="n">
        <v>3</v>
      </c>
      <c r="C7677" t="inlineStr">
        <is>
          <t>Rwampara</t>
        </is>
      </c>
      <c r="D7677" t="inlineStr">
        <is>
          <t>Rwampara</t>
        </is>
      </c>
      <c r="E7677" t="inlineStr">
        <is>
          <t>CD540206</t>
        </is>
      </c>
      <c r="F7677" t="inlineStr">
        <is>
          <t>pcode</t>
        </is>
      </c>
      <c r="G7677" s="48" t="n">
        <v>46272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347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345</v>
      </c>
      <c r="W7677" t="n">
        <v>2</v>
      </c>
      <c r="X7677" s="48" t="n">
        <v>46271</v>
      </c>
      <c r="Y7677" t="n">
        <v>1</v>
      </c>
      <c r="Z7677" t="inlineStr">
        <is>
          <t>Normal</t>
        </is>
      </c>
      <c r="AA7677" t="n">
        <v>1.142857142857143</v>
      </c>
    </row>
    <row r="7678">
      <c r="A7678" t="inlineStr">
        <is>
          <t>COD</t>
        </is>
      </c>
      <c r="B7678" t="n">
        <v>3</v>
      </c>
      <c r="C7678" t="inlineStr">
        <is>
          <t>Rwampara</t>
        </is>
      </c>
      <c r="D7678" t="inlineStr">
        <is>
          <t>Rwampara</t>
        </is>
      </c>
      <c r="E7678" t="inlineStr">
        <is>
          <t>CD540206</t>
        </is>
      </c>
      <c r="F7678" t="inlineStr">
        <is>
          <t>pcode</t>
        </is>
      </c>
      <c r="G7678" s="48" t="n">
        <v>46273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348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347</v>
      </c>
      <c r="W7678" t="n">
        <v>1</v>
      </c>
      <c r="X7678" s="48" t="n">
        <v>46272</v>
      </c>
      <c r="Y7678" t="n">
        <v>1</v>
      </c>
      <c r="Z7678" t="inlineStr">
        <is>
          <t>Normal</t>
        </is>
      </c>
      <c r="AA7678" t="n">
        <v>1</v>
      </c>
    </row>
    <row r="7679">
      <c r="A7679" t="inlineStr">
        <is>
          <t>COD</t>
        </is>
      </c>
      <c r="B7679" t="n">
        <v>3</v>
      </c>
      <c r="C7679" t="inlineStr">
        <is>
          <t>Rwampara</t>
        </is>
      </c>
      <c r="D7679" t="inlineStr">
        <is>
          <t>Rwampara</t>
        </is>
      </c>
      <c r="E7679" t="inlineStr">
        <is>
          <t>CD540206</t>
        </is>
      </c>
      <c r="F7679" t="inlineStr">
        <is>
          <t>pcode</t>
        </is>
      </c>
      <c r="G7679" s="48" t="n">
        <v>46274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349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348</v>
      </c>
      <c r="W7679" t="n">
        <v>1</v>
      </c>
      <c r="X7679" s="48" t="n">
        <v>46273</v>
      </c>
      <c r="Y7679" t="n">
        <v>1</v>
      </c>
      <c r="Z7679" t="inlineStr">
        <is>
          <t>Normal</t>
        </is>
      </c>
      <c r="AA7679" t="n">
        <v>1.142857142857143</v>
      </c>
    </row>
    <row r="7680">
      <c r="A7680" t="inlineStr">
        <is>
          <t>COD</t>
        </is>
      </c>
      <c r="B7680" t="n">
        <v>3</v>
      </c>
      <c r="C7680" t="inlineStr">
        <is>
          <t>Rwampara</t>
        </is>
      </c>
      <c r="D7680" t="inlineStr">
        <is>
          <t>Rwampara</t>
        </is>
      </c>
      <c r="E7680" t="inlineStr">
        <is>
          <t>CD540206</t>
        </is>
      </c>
      <c r="F7680" t="inlineStr">
        <is>
          <t>pcode</t>
        </is>
      </c>
      <c r="G7680" s="48" t="n">
        <v>46275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349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349</v>
      </c>
      <c r="W7680" t="n">
        <v>0</v>
      </c>
      <c r="X7680" s="48" t="n">
        <v>46274</v>
      </c>
      <c r="Y7680" t="n">
        <v>1</v>
      </c>
      <c r="Z7680" t="inlineStr">
        <is>
          <t>Normal</t>
        </is>
      </c>
      <c r="AA7680" t="n">
        <v>0.7142857142857143</v>
      </c>
    </row>
    <row r="7681">
      <c r="A7681" t="inlineStr">
        <is>
          <t>COD</t>
        </is>
      </c>
      <c r="B7681" t="n">
        <v>3</v>
      </c>
      <c r="C7681" t="inlineStr">
        <is>
          <t>Rwampara</t>
        </is>
      </c>
      <c r="D7681" t="inlineStr">
        <is>
          <t>Rwampara</t>
        </is>
      </c>
      <c r="E7681" t="inlineStr">
        <is>
          <t>CD540206</t>
        </is>
      </c>
      <c r="F7681" t="inlineStr">
        <is>
          <t>pcode</t>
        </is>
      </c>
      <c r="G7681" s="48" t="n">
        <v>46278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349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349</v>
      </c>
      <c r="W7681" t="n">
        <v>0</v>
      </c>
      <c r="X7681" s="48" t="n">
        <v>46275</v>
      </c>
      <c r="Y7681" t="n">
        <v>3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Rwampara</t>
        </is>
      </c>
      <c r="D7682" t="inlineStr">
        <is>
          <t>Rwampara</t>
        </is>
      </c>
      <c r="E7682" t="inlineStr">
        <is>
          <t>CD540206</t>
        </is>
      </c>
      <c r="F7682" t="inlineStr">
        <is>
          <t>pcode</t>
        </is>
      </c>
      <c r="G7682" s="48" t="n">
        <v>46280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350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349</v>
      </c>
      <c r="W7682" t="n">
        <v>1</v>
      </c>
      <c r="X7682" s="48" t="n">
        <v>46278</v>
      </c>
      <c r="Y7682" t="n">
        <v>2</v>
      </c>
      <c r="Z7682" t="inlineStr">
        <is>
          <t>Reporting Gap (&gt;1 Day)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Rwampara</t>
        </is>
      </c>
      <c r="D7683" t="inlineStr">
        <is>
          <t>Rwampara</t>
        </is>
      </c>
      <c r="E7683" t="inlineStr">
        <is>
          <t>CD540206</t>
        </is>
      </c>
      <c r="F7683" t="inlineStr">
        <is>
          <t>pcode</t>
        </is>
      </c>
      <c r="G7683" s="48" t="n">
        <v>46281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350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350</v>
      </c>
      <c r="W7683" t="n">
        <v>0</v>
      </c>
      <c r="X7683" s="48" t="n">
        <v>46280</v>
      </c>
      <c r="Y7683" t="n">
        <v>1</v>
      </c>
      <c r="Z7683" t="inlineStr">
        <is>
          <t>Normal</t>
        </is>
      </c>
      <c r="AA7683" t="n">
        <v>0.7142857142857143</v>
      </c>
    </row>
    <row r="7684">
      <c r="A7684" t="inlineStr">
        <is>
          <t>COD</t>
        </is>
      </c>
      <c r="B7684" t="n">
        <v>3</v>
      </c>
      <c r="C7684" t="inlineStr">
        <is>
          <t>Rwampara</t>
        </is>
      </c>
      <c r="D7684" t="inlineStr">
        <is>
          <t>Rwampara</t>
        </is>
      </c>
      <c r="E7684" t="inlineStr">
        <is>
          <t>CD540206</t>
        </is>
      </c>
      <c r="F7684" t="inlineStr">
        <is>
          <t>pcode</t>
        </is>
      </c>
      <c r="G7684" s="48" t="n">
        <v>46284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352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350</v>
      </c>
      <c r="W7684" t="n">
        <v>2</v>
      </c>
      <c r="X7684" s="48" t="n">
        <v>46281</v>
      </c>
      <c r="Y7684" t="n">
        <v>3</v>
      </c>
      <c r="Z7684" t="inlineStr">
        <is>
          <t>Reporting Gap (&gt;1 Day)</t>
        </is>
      </c>
      <c r="AA7684" t="n">
        <v>0.7142857142857143</v>
      </c>
    </row>
    <row r="7685">
      <c r="A7685" t="inlineStr">
        <is>
          <t>COD</t>
        </is>
      </c>
      <c r="B7685" t="n">
        <v>3</v>
      </c>
      <c r="C7685" t="inlineStr">
        <is>
          <t>Rwampara</t>
        </is>
      </c>
      <c r="D7685" t="inlineStr">
        <is>
          <t>Rwampara</t>
        </is>
      </c>
      <c r="E7685" t="inlineStr">
        <is>
          <t>CD540206</t>
        </is>
      </c>
      <c r="F7685" t="inlineStr">
        <is>
          <t>pcode</t>
        </is>
      </c>
      <c r="G7685" s="48" t="n">
        <v>46286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352</v>
      </c>
      <c r="W7685" t="n">
        <v>6</v>
      </c>
      <c r="X7685" s="48" t="n">
        <v>46284</v>
      </c>
      <c r="Y7685" t="n">
        <v>2</v>
      </c>
      <c r="Z7685" t="inlineStr">
        <is>
          <t>Reporting Gap (&gt;1 Day)</t>
        </is>
      </c>
      <c r="AA7685" t="n">
        <v>1.428571428571429</v>
      </c>
    </row>
    <row r="7686">
      <c r="A7686" t="inlineStr">
        <is>
          <t>COD</t>
        </is>
      </c>
      <c r="B7686" t="n">
        <v>3</v>
      </c>
      <c r="C7686" t="inlineStr">
        <is>
          <t>Rwampara</t>
        </is>
      </c>
      <c r="D7686" t="inlineStr">
        <is>
          <t>Rwampara</t>
        </is>
      </c>
      <c r="E7686" t="inlineStr">
        <is>
          <t>CD540206</t>
        </is>
      </c>
      <c r="F7686" t="inlineStr">
        <is>
          <t>pcode</t>
        </is>
      </c>
      <c r="G7686" s="48" t="n">
        <v>46291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363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358</v>
      </c>
      <c r="W7686" t="n">
        <v>5</v>
      </c>
      <c r="X7686" s="48" t="n">
        <v>46286</v>
      </c>
      <c r="Y7686" t="n">
        <v>5</v>
      </c>
      <c r="Z7686" t="inlineStr">
        <is>
          <t>Reporting Gap (&gt;1 Day)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Rwampara</t>
        </is>
      </c>
      <c r="D7687" t="inlineStr">
        <is>
          <t>Rwampara</t>
        </is>
      </c>
      <c r="E7687" t="inlineStr">
        <is>
          <t>CD540206</t>
        </is>
      </c>
      <c r="F7687" t="inlineStr">
        <is>
          <t>pcode</t>
        </is>
      </c>
      <c r="G7687" s="48" t="n">
        <v>46294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369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363</v>
      </c>
      <c r="W7687" t="n">
        <v>6</v>
      </c>
      <c r="X7687" s="48" t="n">
        <v>46291</v>
      </c>
      <c r="Y7687" t="n">
        <v>3</v>
      </c>
      <c r="Z7687" t="inlineStr">
        <is>
          <t>Reporting Gap (&gt;1 Day)</t>
        </is>
      </c>
      <c r="AA7687" t="n">
        <v>2.857142857142857</v>
      </c>
    </row>
    <row r="7688">
      <c r="A7688" t="inlineStr">
        <is>
          <t>COD</t>
        </is>
      </c>
      <c r="B7688" t="n">
        <v>3</v>
      </c>
      <c r="C7688" t="inlineStr">
        <is>
          <t>Rwampara</t>
        </is>
      </c>
      <c r="D7688" t="inlineStr">
        <is>
          <t>Rwampara</t>
        </is>
      </c>
      <c r="E7688" t="inlineStr">
        <is>
          <t>CD540206</t>
        </is>
      </c>
      <c r="F7688" t="inlineStr">
        <is>
          <t>pcode</t>
        </is>
      </c>
      <c r="G7688" s="48" t="n">
        <v>46160</v>
      </c>
      <c r="H7688" t="inlineStr">
        <is>
          <t>deaths</t>
        </is>
      </c>
      <c r="I7688" t="inlineStr">
        <is>
          <t>suspected</t>
        </is>
      </c>
      <c r="J7688" t="inlineStr">
        <is>
          <t>cumulative</t>
        </is>
      </c>
      <c r="K7688" t="n">
        <v>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https://raw.githubusercontent.com/INRB-UMIE/BDBV2026-Data/main/data/insp_sitrep/processed/insp_sitrep__cumulative_suspected_deaths__daily.csv</t>
        </is>
      </c>
      <c r="Z7688" t="inlineStr">
        <is>
          <t>Normal</t>
        </is>
      </c>
    </row>
    <row r="7689">
      <c r="A7689" t="inlineStr">
        <is>
          <t>COD</t>
        </is>
      </c>
      <c r="B7689" t="n">
        <v>3</v>
      </c>
      <c r="C7689" t="inlineStr">
        <is>
          <t>Rwampara</t>
        </is>
      </c>
      <c r="D7689" t="inlineStr">
        <is>
          <t>Rwampara</t>
        </is>
      </c>
      <c r="E7689" t="inlineStr">
        <is>
          <t>CD540206</t>
        </is>
      </c>
      <c r="F7689" t="inlineStr">
        <is>
          <t>pcode</t>
        </is>
      </c>
      <c r="G7689" s="48" t="n">
        <v>46161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43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V7689" t="n">
        <v>38</v>
      </c>
      <c r="W7689" t="n">
        <v>5</v>
      </c>
      <c r="X7689" s="48" t="n">
        <v>46160</v>
      </c>
      <c r="Y7689" t="n">
        <v>1</v>
      </c>
      <c r="Z7689" t="inlineStr">
        <is>
          <t>Normal</t>
        </is>
      </c>
      <c r="AA7689" t="n">
        <v>5</v>
      </c>
    </row>
    <row r="7690">
      <c r="A7690" t="inlineStr">
        <is>
          <t>COD</t>
        </is>
      </c>
      <c r="B7690" t="n">
        <v>3</v>
      </c>
      <c r="C7690" t="inlineStr">
        <is>
          <t>Rwampara</t>
        </is>
      </c>
      <c r="D7690" t="inlineStr">
        <is>
          <t>Rwampara</t>
        </is>
      </c>
      <c r="E7690" t="inlineStr">
        <is>
          <t>CD540206</t>
        </is>
      </c>
      <c r="F7690" t="inlineStr">
        <is>
          <t>pcode</t>
        </is>
      </c>
      <c r="G7690" s="48" t="n">
        <v>46162</v>
      </c>
      <c r="H7690" t="inlineStr">
        <is>
          <t>deaths</t>
        </is>
      </c>
      <c r="I7690" t="inlineStr">
        <is>
          <t>suspected</t>
        </is>
      </c>
      <c r="J7690" t="inlineStr">
        <is>
          <t>cumulative</t>
        </is>
      </c>
      <c r="K7690" t="n">
        <v>44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https://raw.githubusercontent.com/INRB-UMIE/BDBV2026-Data/main/data/insp_sitrep/processed/insp_sitrep__cumulative_suspected_deaths__daily.csv</t>
        </is>
      </c>
      <c r="V7690" t="n">
        <v>43</v>
      </c>
      <c r="W7690" t="n">
        <v>1</v>
      </c>
      <c r="X7690" s="48" t="n">
        <v>46161</v>
      </c>
      <c r="Y7690" t="n">
        <v>1</v>
      </c>
      <c r="Z7690" t="inlineStr">
        <is>
          <t>Normal</t>
        </is>
      </c>
      <c r="AA7690" t="n">
        <v>3</v>
      </c>
    </row>
    <row r="7691">
      <c r="A7691" t="inlineStr">
        <is>
          <t>COD</t>
        </is>
      </c>
      <c r="B7691" t="n">
        <v>3</v>
      </c>
      <c r="C7691" t="inlineStr">
        <is>
          <t>Rwampara</t>
        </is>
      </c>
      <c r="D7691" t="inlineStr">
        <is>
          <t>Rwampara</t>
        </is>
      </c>
      <c r="E7691" t="inlineStr">
        <is>
          <t>CD540206</t>
        </is>
      </c>
      <c r="F7691" t="inlineStr">
        <is>
          <t>pcode</t>
        </is>
      </c>
      <c r="G7691" s="48" t="n">
        <v>46163</v>
      </c>
      <c r="H7691" t="inlineStr">
        <is>
          <t>deaths</t>
        </is>
      </c>
      <c r="I7691" t="inlineStr">
        <is>
          <t>suspected</t>
        </is>
      </c>
      <c r="J7691" t="inlineStr">
        <is>
          <t>cumulative</t>
        </is>
      </c>
      <c r="K7691" t="n">
        <v>51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https://raw.githubusercontent.com/INRB-UMIE/BDBV2026-Data/main/data/insp_sitrep/processed/insp_sitrep__cumulative_suspected_deaths__daily.csv</t>
        </is>
      </c>
      <c r="V7691" t="n">
        <v>44</v>
      </c>
      <c r="W7691" t="n">
        <v>7</v>
      </c>
      <c r="X7691" s="48" t="n">
        <v>46162</v>
      </c>
      <c r="Y7691" t="n">
        <v>1</v>
      </c>
      <c r="Z7691" t="inlineStr">
        <is>
          <t>Normal</t>
        </is>
      </c>
      <c r="AA7691" t="n">
        <v>4.333333333333333</v>
      </c>
    </row>
    <row r="7692">
      <c r="A7692" t="inlineStr">
        <is>
          <t>COD</t>
        </is>
      </c>
      <c r="B7692" t="n">
        <v>3</v>
      </c>
      <c r="C7692" t="inlineStr">
        <is>
          <t>Rwampara</t>
        </is>
      </c>
      <c r="D7692" t="inlineStr">
        <is>
          <t>Rwampara</t>
        </is>
      </c>
      <c r="E7692" t="inlineStr">
        <is>
          <t>CD540206</t>
        </is>
      </c>
      <c r="F7692" t="inlineStr">
        <is>
          <t>pcode</t>
        </is>
      </c>
      <c r="G7692" s="48" t="n">
        <v>46164</v>
      </c>
      <c r="H7692" t="inlineStr">
        <is>
          <t>deaths</t>
        </is>
      </c>
      <c r="I7692" t="inlineStr">
        <is>
          <t>suspected</t>
        </is>
      </c>
      <c r="J7692" t="inlineStr">
        <is>
          <t>cumulative</t>
        </is>
      </c>
      <c r="K7692" t="n">
        <v>63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https://raw.githubusercontent.com/INRB-UMIE/BDBV2026-Data/main/data/insp_sitrep/processed/insp_sitrep__cumulative_suspected_deaths__daily.csv</t>
        </is>
      </c>
      <c r="V7692" t="n">
        <v>51</v>
      </c>
      <c r="W7692" t="n">
        <v>12</v>
      </c>
      <c r="X7692" s="48" t="n">
        <v>46163</v>
      </c>
      <c r="Y7692" t="n">
        <v>1</v>
      </c>
      <c r="Z7692" t="inlineStr">
        <is>
          <t>Normal</t>
        </is>
      </c>
      <c r="AA7692" t="n">
        <v>6.25</v>
      </c>
    </row>
    <row r="7693">
      <c r="A7693" t="inlineStr">
        <is>
          <t>COD</t>
        </is>
      </c>
      <c r="B7693" t="n">
        <v>3</v>
      </c>
      <c r="C7693" t="inlineStr">
        <is>
          <t>Rwampara</t>
        </is>
      </c>
      <c r="D7693" t="inlineStr">
        <is>
          <t>Rwampara</t>
        </is>
      </c>
      <c r="E7693" t="inlineStr">
        <is>
          <t>CD540206</t>
        </is>
      </c>
      <c r="F7693" t="inlineStr">
        <is>
          <t>pcode</t>
        </is>
      </c>
      <c r="G7693" s="48" t="n">
        <v>46165</v>
      </c>
      <c r="H7693" t="inlineStr">
        <is>
          <t>deaths</t>
        </is>
      </c>
      <c r="I7693" t="inlineStr">
        <is>
          <t>suspected</t>
        </is>
      </c>
      <c r="J7693" t="inlineStr">
        <is>
          <t>cumulative</t>
        </is>
      </c>
      <c r="K7693" t="n">
        <v>69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https://raw.githubusercontent.com/INRB-UMIE/BDBV2026-Data/main/data/insp_sitrep/processed/insp_sitrep__cumulative_suspected_deaths__daily.csv</t>
        </is>
      </c>
      <c r="V7693" t="n">
        <v>63</v>
      </c>
      <c r="W7693" t="n">
        <v>6</v>
      </c>
      <c r="X7693" s="48" t="n">
        <v>46164</v>
      </c>
      <c r="Y7693" t="n">
        <v>1</v>
      </c>
      <c r="Z7693" t="inlineStr">
        <is>
          <t>Normal</t>
        </is>
      </c>
      <c r="AA7693" t="n">
        <v>6.2</v>
      </c>
    </row>
    <row r="7694">
      <c r="A7694" t="inlineStr">
        <is>
          <t>COD</t>
        </is>
      </c>
      <c r="B7694" t="n">
        <v>3</v>
      </c>
      <c r="C7694" t="inlineStr">
        <is>
          <t>Rwampara</t>
        </is>
      </c>
      <c r="D7694" t="inlineStr">
        <is>
          <t>Rwampara</t>
        </is>
      </c>
      <c r="E7694" t="inlineStr">
        <is>
          <t>CD540206</t>
        </is>
      </c>
      <c r="F7694" t="inlineStr">
        <is>
          <t>pcode</t>
        </is>
      </c>
      <c r="G7694" s="48" t="n">
        <v>46166</v>
      </c>
      <c r="H7694" t="inlineStr">
        <is>
          <t>deaths</t>
        </is>
      </c>
      <c r="I7694" t="inlineStr">
        <is>
          <t>suspected</t>
        </is>
      </c>
      <c r="J7694" t="inlineStr">
        <is>
          <t>cumulative</t>
        </is>
      </c>
      <c r="K7694" t="n">
        <v>69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https://raw.githubusercontent.com/INRB-UMIE/BDBV2026-Data/main/data/insp_sitrep/processed/insp_sitrep__cumulative_suspected_deaths__daily.csv</t>
        </is>
      </c>
      <c r="V7694" t="n">
        <v>69</v>
      </c>
      <c r="W7694" t="n">
        <v>0</v>
      </c>
      <c r="X7694" s="48" t="n">
        <v>46165</v>
      </c>
      <c r="Y7694" t="n">
        <v>1</v>
      </c>
      <c r="Z7694" t="inlineStr">
        <is>
          <t>Normal</t>
        </is>
      </c>
      <c r="AA7694" t="n">
        <v>5.166666666666667</v>
      </c>
    </row>
    <row r="7695">
      <c r="A7695" t="inlineStr">
        <is>
          <t>COD</t>
        </is>
      </c>
      <c r="B7695" t="n">
        <v>3</v>
      </c>
      <c r="C7695" t="inlineStr">
        <is>
          <t>Rwampara</t>
        </is>
      </c>
      <c r="D7695" t="inlineStr">
        <is>
          <t>Rwampara</t>
        </is>
      </c>
      <c r="E7695" t="inlineStr">
        <is>
          <t>CD540206</t>
        </is>
      </c>
      <c r="F7695" t="inlineStr">
        <is>
          <t>pcode</t>
        </is>
      </c>
      <c r="G7695" s="48" t="n">
        <v>46167</v>
      </c>
      <c r="H7695" t="inlineStr">
        <is>
          <t>deaths</t>
        </is>
      </c>
      <c r="I7695" t="inlineStr">
        <is>
          <t>suspected</t>
        </is>
      </c>
      <c r="J7695" t="inlineStr">
        <is>
          <t>cumulative</t>
        </is>
      </c>
      <c r="K7695" t="n">
        <v>75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https://raw.githubusercontent.com/INRB-UMIE/BDBV2026-Data/main/data/insp_sitrep/processed/insp_sitrep__cumulative_suspected_deaths__daily.csv</t>
        </is>
      </c>
      <c r="V7695" t="n">
        <v>69</v>
      </c>
      <c r="W7695" t="n">
        <v>6</v>
      </c>
      <c r="X7695" s="48" t="n">
        <v>46166</v>
      </c>
      <c r="Y7695" t="n">
        <v>1</v>
      </c>
      <c r="Z7695" t="inlineStr">
        <is>
          <t>Normal</t>
        </is>
      </c>
      <c r="AA7695" t="n">
        <v>5.285714285714286</v>
      </c>
    </row>
    <row r="7696">
      <c r="A7696" t="inlineStr">
        <is>
          <t>COD</t>
        </is>
      </c>
      <c r="B7696" t="n">
        <v>3</v>
      </c>
      <c r="C7696" t="inlineStr">
        <is>
          <t>Rwampara</t>
        </is>
      </c>
      <c r="D7696" t="inlineStr">
        <is>
          <t>Rwampara</t>
        </is>
      </c>
      <c r="E7696" t="inlineStr">
        <is>
          <t>CD540206</t>
        </is>
      </c>
      <c r="F7696" t="inlineStr">
        <is>
          <t>pcode</t>
        </is>
      </c>
      <c r="G7696" s="48" t="n">
        <v>46168</v>
      </c>
      <c r="H7696" t="inlineStr">
        <is>
          <t>deaths</t>
        </is>
      </c>
      <c r="I7696" t="inlineStr">
        <is>
          <t>suspected</t>
        </is>
      </c>
      <c r="J7696" t="inlineStr">
        <is>
          <t>cumulative</t>
        </is>
      </c>
      <c r="K7696" t="n">
        <v>75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https://raw.githubusercontent.com/INRB-UMIE/BDBV2026-Data/main/data/insp_sitrep/processed/insp_sitrep__cumulative_suspected_deaths__daily.csv</t>
        </is>
      </c>
      <c r="V7696" t="n">
        <v>75</v>
      </c>
      <c r="W7696" t="n">
        <v>0</v>
      </c>
      <c r="X7696" s="48" t="n">
        <v>46167</v>
      </c>
      <c r="Y7696" t="n">
        <v>1</v>
      </c>
      <c r="Z7696" t="inlineStr">
        <is>
          <t>Normal</t>
        </is>
      </c>
      <c r="AA7696" t="n">
        <v>4.571428571428571</v>
      </c>
    </row>
    <row r="7697">
      <c r="A7697" t="inlineStr">
        <is>
          <t>COD</t>
        </is>
      </c>
      <c r="B7697" t="n">
        <v>3</v>
      </c>
      <c r="C7697" t="inlineStr">
        <is>
          <t>Rwampara</t>
        </is>
      </c>
      <c r="D7697" t="inlineStr">
        <is>
          <t>Rwampara</t>
        </is>
      </c>
      <c r="E7697" t="inlineStr">
        <is>
          <t>CD540206</t>
        </is>
      </c>
      <c r="F7697" t="inlineStr">
        <is>
          <t>pcode</t>
        </is>
      </c>
      <c r="G7697" s="48" t="n">
        <v>46169</v>
      </c>
      <c r="H7697" t="inlineStr">
        <is>
          <t>deaths</t>
        </is>
      </c>
      <c r="I7697" t="inlineStr">
        <is>
          <t>suspected</t>
        </is>
      </c>
      <c r="J7697" t="inlineStr">
        <is>
          <t>cumulative</t>
        </is>
      </c>
      <c r="K7697" t="n">
        <v>69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https://raw.githubusercontent.com/INRB-UMIE/BDBV2026-Data/main/data/insp_sitrep/processed/insp_sitrep__cumulative_suspected_deaths__daily.csv</t>
        </is>
      </c>
      <c r="V7697" t="n">
        <v>75</v>
      </c>
      <c r="W7697" t="n">
        <v>-6</v>
      </c>
      <c r="X7697" s="48" t="n">
        <v>46168</v>
      </c>
      <c r="Y7697" t="n">
        <v>1</v>
      </c>
      <c r="Z7697" t="inlineStr">
        <is>
          <t>Downward Revision</t>
        </is>
      </c>
      <c r="AA7697" t="n">
        <v>3.571428571428572</v>
      </c>
    </row>
    <row r="7698">
      <c r="A7698" t="inlineStr">
        <is>
          <t>COD</t>
        </is>
      </c>
      <c r="B7698" t="n">
        <v>3</v>
      </c>
      <c r="C7698" t="inlineStr">
        <is>
          <t>Rwampara</t>
        </is>
      </c>
      <c r="D7698" t="inlineStr">
        <is>
          <t>Rwampara</t>
        </is>
      </c>
      <c r="E7698" t="inlineStr">
        <is>
          <t>CD540206</t>
        </is>
      </c>
      <c r="F7698" t="inlineStr">
        <is>
          <t>pcode</t>
        </is>
      </c>
      <c r="G7698" s="48" t="n">
        <v>46170</v>
      </c>
      <c r="H7698" t="inlineStr">
        <is>
          <t>deaths</t>
        </is>
      </c>
      <c r="I7698" t="inlineStr">
        <is>
          <t>suspected</t>
        </is>
      </c>
      <c r="J7698" t="inlineStr">
        <is>
          <t>cumulative</t>
        </is>
      </c>
      <c r="K7698" t="n">
        <v>71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https://raw.githubusercontent.com/INRB-UMIE/BDBV2026-Data/main/data/insp_sitrep/processed/insp_sitrep__cumulative_suspected_deaths__daily.csv</t>
        </is>
      </c>
      <c r="V7698" t="n">
        <v>69</v>
      </c>
      <c r="W7698" t="n">
        <v>2</v>
      </c>
      <c r="X7698" s="48" t="n">
        <v>46169</v>
      </c>
      <c r="Y7698" t="n">
        <v>1</v>
      </c>
      <c r="Z7698" t="inlineStr">
        <is>
          <t>Normal</t>
        </is>
      </c>
      <c r="AA7698" t="n">
        <v>2.857142857142857</v>
      </c>
    </row>
    <row r="7699">
      <c r="A7699" t="inlineStr">
        <is>
          <t>COD</t>
        </is>
      </c>
      <c r="B7699" t="n">
        <v>3</v>
      </c>
      <c r="C7699" t="inlineStr">
        <is>
          <t>Rwampara</t>
        </is>
      </c>
      <c r="D7699" t="inlineStr">
        <is>
          <t>Rwampara</t>
        </is>
      </c>
      <c r="E7699" t="inlineStr">
        <is>
          <t>CD540206</t>
        </is>
      </c>
      <c r="F7699" t="inlineStr">
        <is>
          <t>pcode</t>
        </is>
      </c>
      <c r="G7699" s="48" t="n">
        <v>46171</v>
      </c>
      <c r="H7699" t="inlineStr">
        <is>
          <t>deaths</t>
        </is>
      </c>
      <c r="I7699" t="inlineStr">
        <is>
          <t>suspected</t>
        </is>
      </c>
      <c r="J7699" t="inlineStr">
        <is>
          <t>cumulative</t>
        </is>
      </c>
      <c r="K7699" t="n">
        <v>71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https://raw.githubusercontent.com/INRB-UMIE/BDBV2026-Data/main/data/insp_sitrep/processed/insp_sitrep__cumulative_suspected_deaths__daily.csv</t>
        </is>
      </c>
      <c r="V7699" t="n">
        <v>71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1.142857142857143</v>
      </c>
    </row>
    <row r="7700">
      <c r="A7700" t="inlineStr">
        <is>
          <t>COD</t>
        </is>
      </c>
      <c r="B7700" t="n">
        <v>3</v>
      </c>
      <c r="C7700" t="inlineStr">
        <is>
          <t>Rwampara</t>
        </is>
      </c>
      <c r="D7700" t="inlineStr">
        <is>
          <t>Rwampara</t>
        </is>
      </c>
      <c r="E7700" t="inlineStr">
        <is>
          <t>CD540206</t>
        </is>
      </c>
      <c r="F7700" t="inlineStr">
        <is>
          <t>pcode</t>
        </is>
      </c>
      <c r="G7700" s="48" t="n">
        <v>46172</v>
      </c>
      <c r="H7700" t="inlineStr">
        <is>
          <t>deaths</t>
        </is>
      </c>
      <c r="I7700" t="inlineStr">
        <is>
          <t>suspected</t>
        </is>
      </c>
      <c r="J7700" t="inlineStr">
        <is>
          <t>cumulative</t>
        </is>
      </c>
      <c r="K7700" t="n">
        <v>71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https://raw.githubusercontent.com/INRB-UMIE/BDBV2026-Data/main/data/insp_sitrep/processed/insp_sitrep__cumulative_suspected_deaths__daily.csv</t>
        </is>
      </c>
      <c r="V7700" t="n">
        <v>71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0.2857142857142857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https://raw.githubusercontent.com/INRB-UMIE/BDBV2026-Data/main/data/insp_sitrep/processed/insp_sitrep__national_cumulative_confirmed_cases__daily.csv</t>
        </is>
      </c>
      <c r="Z7701" t="inlineStr">
        <is>
          <t>Normal</t>
        </is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46159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https://raw.githubusercontent.com/INRB-UMIE/BDBV2026-Data/main/data/insp_sitrep/processed/insp_sitrep__national_cumulative_confirmed_cases__daily.csv</t>
        </is>
      </c>
      <c r="V7702" t="n">
        <v>8</v>
      </c>
      <c r="W7702" t="n">
        <v>5</v>
      </c>
      <c r="X7702" s="48" t="n">
        <v>46156</v>
      </c>
      <c r="Y7702" t="n">
        <v>3</v>
      </c>
      <c r="Z7702" t="inlineStr">
        <is>
          <t>Reporting Gap (&gt;1 Day)</t>
        </is>
      </c>
      <c r="AA7702" t="n">
        <v>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46160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33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https://raw.githubusercontent.com/INRB-UMIE/BDBV2026-Data/main/data/insp_sitrep/processed/insp_sitrep__national_cumulative_confirmed_cases__daily.csv</t>
        </is>
      </c>
      <c r="V7703" t="n">
        <v>13</v>
      </c>
      <c r="W7703" t="n">
        <v>20</v>
      </c>
      <c r="X7703" s="48" t="n">
        <v>46159</v>
      </c>
      <c r="Y7703" t="n">
        <v>1</v>
      </c>
      <c r="Z7703" t="inlineStr">
        <is>
          <t>Normal</t>
        </is>
      </c>
      <c r="AA7703" t="n">
        <v>12.5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46161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51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https://raw.githubusercontent.com/INRB-UMIE/BDBV2026-Data/main/data/insp_sitrep/processed/insp_sitrep__national_cumulative_confirmed_cases__daily.csv</t>
        </is>
      </c>
      <c r="V7704" t="n">
        <v>33</v>
      </c>
      <c r="W7704" t="n">
        <v>18</v>
      </c>
      <c r="X7704" s="48" t="n">
        <v>46160</v>
      </c>
      <c r="Y7704" t="n">
        <v>1</v>
      </c>
      <c r="Z7704" t="inlineStr">
        <is>
          <t>Normal</t>
        </is>
      </c>
      <c r="AA7704" t="n">
        <v>14.33333333333333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https://raw.githubusercontent.com/INRB-UMIE/BDBV2026-Data/main/data/insp_sitrep/processed/insp_sitrep__national_cumulative_confirmed_cases__daily.csv</t>
        </is>
      </c>
      <c r="V7705" t="n">
        <v>51</v>
      </c>
      <c r="W7705" t="n">
        <v>13</v>
      </c>
      <c r="X7705" s="48" t="n">
        <v>46161</v>
      </c>
      <c r="Y7705" t="n">
        <v>1</v>
      </c>
      <c r="Z7705" t="inlineStr">
        <is>
          <t>Normal</t>
        </is>
      </c>
      <c r="AA7705" t="n">
        <v>14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46163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83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https://raw.githubusercontent.com/INRB-UMIE/BDBV2026-Data/main/data/insp_sitrep/processed/insp_sitrep__national_cumulative_confirmed_cases__daily.csv</t>
        </is>
      </c>
      <c r="V7706" t="n">
        <v>64</v>
      </c>
      <c r="W7706" t="n">
        <v>19</v>
      </c>
      <c r="X7706" s="48" t="n">
        <v>46162</v>
      </c>
      <c r="Y7706" t="n">
        <v>1</v>
      </c>
      <c r="Z7706" t="inlineStr">
        <is>
          <t>Normal</t>
        </is>
      </c>
      <c r="AA7706" t="n">
        <v>15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46164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https://raw.githubusercontent.com/INRB-UMIE/BDBV2026-Data/main/data/insp_sitrep/processed/insp_sitrep__national_cumulative_confirmed_cases__daily.csv</t>
        </is>
      </c>
      <c r="V7707" t="n">
        <v>83</v>
      </c>
      <c r="W7707" t="n">
        <v>8</v>
      </c>
      <c r="X7707" s="48" t="n">
        <v>46163</v>
      </c>
      <c r="Y7707" t="n">
        <v>1</v>
      </c>
      <c r="Z7707" t="inlineStr">
        <is>
          <t>Normal</t>
        </is>
      </c>
      <c r="AA7707" t="n">
        <v>13.83333333333333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46165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https://raw.githubusercontent.com/INRB-UMIE/BDBV2026-Data/main/data/insp_sitrep/processed/insp_sitrep__national_cumulative_confirmed_cases__daily.csv</t>
        </is>
      </c>
      <c r="V7708" t="n">
        <v>91</v>
      </c>
      <c r="W7708" t="n">
        <v>10</v>
      </c>
      <c r="X7708" s="48" t="n">
        <v>46164</v>
      </c>
      <c r="Y7708" t="n">
        <v>1</v>
      </c>
      <c r="Z7708" t="inlineStr">
        <is>
          <t>Normal</t>
        </is>
      </c>
      <c r="AA7708" t="n">
        <v>13.28571428571429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46166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105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https://raw.githubusercontent.com/INRB-UMIE/BDBV2026-Data/main/data/insp_sitrep/processed/insp_sitrep__national_cumulative_confirmed_cases__daily.csv</t>
        </is>
      </c>
      <c r="V7709" t="n">
        <v>101</v>
      </c>
      <c r="W7709" t="n">
        <v>4</v>
      </c>
      <c r="X7709" s="48" t="n">
        <v>46165</v>
      </c>
      <c r="Y7709" t="n">
        <v>1</v>
      </c>
      <c r="Z7709" t="inlineStr">
        <is>
          <t>Normal</t>
        </is>
      </c>
      <c r="AA7709" t="n">
        <v>13.14285714285714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46167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106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https://raw.githubusercontent.com/INRB-UMIE/BDBV2026-Data/main/data/insp_sitrep/processed/insp_sitrep__national_cumulative_confirmed_cases__daily.csv</t>
        </is>
      </c>
      <c r="V7710" t="n">
        <v>105</v>
      </c>
      <c r="W7710" t="n">
        <v>1</v>
      </c>
      <c r="X7710" s="48" t="n">
        <v>46166</v>
      </c>
      <c r="Y7710" t="n">
        <v>1</v>
      </c>
      <c r="Z7710" t="inlineStr">
        <is>
          <t>Normal</t>
        </is>
      </c>
      <c r="AA7710" t="n">
        <v>10.42857142857143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46168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121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https://raw.githubusercontent.com/INRB-UMIE/BDBV2026-Data/main/data/insp_sitrep/processed/insp_sitrep__national_cumulative_confirmed_cases__daily.csv</t>
        </is>
      </c>
      <c r="V7711" t="n">
        <v>106</v>
      </c>
      <c r="W7711" t="n">
        <v>15</v>
      </c>
      <c r="X7711" s="48" t="n">
        <v>46167</v>
      </c>
      <c r="Y7711" t="n">
        <v>1</v>
      </c>
      <c r="Z7711" t="inlineStr">
        <is>
          <t>Normal</t>
        </is>
      </c>
      <c r="AA7711" t="n">
        <v>10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46169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125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https://raw.githubusercontent.com/INRB-UMIE/BDBV2026-Data/main/data/insp_sitrep/processed/insp_sitrep__national_cumulative_confirmed_cases__daily.csv</t>
        </is>
      </c>
      <c r="V7712" t="n">
        <v>121</v>
      </c>
      <c r="W7712" t="n">
        <v>4</v>
      </c>
      <c r="X7712" s="48" t="n">
        <v>46168</v>
      </c>
      <c r="Y7712" t="n">
        <v>1</v>
      </c>
      <c r="Z7712" t="inlineStr">
        <is>
          <t>Normal</t>
        </is>
      </c>
      <c r="AA7712" t="n">
        <v>8.714285714285714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46170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210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https://raw.githubusercontent.com/INRB-UMIE/BDBV2026-Data/main/data/insp_sitrep/processed/insp_sitrep__national_cumulative_confirmed_cases__daily.csv</t>
        </is>
      </c>
      <c r="V7713" t="n">
        <v>125</v>
      </c>
      <c r="W7713" t="n">
        <v>85</v>
      </c>
      <c r="X7713" s="48" t="n">
        <v>46169</v>
      </c>
      <c r="Y7713" t="n">
        <v>1</v>
      </c>
      <c r="Z7713" t="inlineStr">
        <is>
          <t>Normal</t>
        </is>
      </c>
      <c r="AA7713" t="n">
        <v>18.14285714285714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46171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263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https://raw.githubusercontent.com/INRB-UMIE/BDBV2026-Data/main/data/insp_sitrep/processed/insp_sitrep__national_cumulative_confirmed_cases__daily.csv</t>
        </is>
      </c>
      <c r="V7714" t="n">
        <v>210</v>
      </c>
      <c r="W7714" t="n">
        <v>53</v>
      </c>
      <c r="X7714" s="48" t="n">
        <v>46170</v>
      </c>
      <c r="Y7714" t="n">
        <v>1</v>
      </c>
      <c r="Z7714" t="inlineStr">
        <is>
          <t>Normal</t>
        </is>
      </c>
      <c r="AA7714" t="n">
        <v>24.57142857142857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46172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282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https://raw.githubusercontent.com/INRB-UMIE/BDBV2026-Data/main/data/insp_sitrep/processed/insp_sitrep__national_cumulative_confirmed_cases__daily.csv</t>
        </is>
      </c>
      <c r="V7715" t="n">
        <v>263</v>
      </c>
      <c r="W7715" t="n">
        <v>19</v>
      </c>
      <c r="X7715" s="48" t="n">
        <v>46171</v>
      </c>
      <c r="Y7715" t="n">
        <v>1</v>
      </c>
      <c r="Z7715" t="inlineStr">
        <is>
          <t>Normal</t>
        </is>
      </c>
      <c r="AA7715" t="n">
        <v>25.85714285714286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46173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321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https://raw.githubusercontent.com/INRB-UMIE/BDBV2026-Data/main/data/insp_sitrep/processed/insp_sitrep__national_cumulative_confirmed_cases__daily.csv</t>
        </is>
      </c>
      <c r="V7716" t="n">
        <v>282</v>
      </c>
      <c r="W7716" t="n">
        <v>39</v>
      </c>
      <c r="X7716" s="48" t="n">
        <v>46172</v>
      </c>
      <c r="Y7716" t="n">
        <v>1</v>
      </c>
      <c r="Z7716" t="inlineStr">
        <is>
          <t>Normal</t>
        </is>
      </c>
      <c r="AA7716" t="n">
        <v>30.85714285714286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46174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344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https://raw.githubusercontent.com/INRB-UMIE/BDBV2026-Data/main/data/insp_sitrep/processed/insp_sitrep__national_cumulative_confirmed_cases__daily.csv</t>
        </is>
      </c>
      <c r="V7717" t="n">
        <v>321</v>
      </c>
      <c r="W7717" t="n">
        <v>23</v>
      </c>
      <c r="X7717" s="48" t="n">
        <v>46173</v>
      </c>
      <c r="Y7717" t="n">
        <v>1</v>
      </c>
      <c r="Z7717" t="inlineStr">
        <is>
          <t>Normal</t>
        </is>
      </c>
      <c r="AA7717" t="n">
        <v>34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46175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363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https://raw.githubusercontent.com/INRB-UMIE/BDBV2026-Data/main/data/insp_sitrep/processed/insp_sitrep__national_cumulative_confirmed_cases__daily.csv</t>
        </is>
      </c>
      <c r="V7718" t="n">
        <v>344</v>
      </c>
      <c r="W7718" t="n">
        <v>19</v>
      </c>
      <c r="X7718" s="48" t="n">
        <v>46174</v>
      </c>
      <c r="Y7718" t="n">
        <v>1</v>
      </c>
      <c r="Z7718" t="inlineStr">
        <is>
          <t>Normal</t>
        </is>
      </c>
      <c r="AA7718" t="n">
        <v>34.57142857142857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46176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381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https://raw.githubusercontent.com/INRB-UMIE/BDBV2026-Data/main/data/insp_sitrep/processed/insp_sitrep__national_cumulative_confirmed_cases__daily.csv</t>
        </is>
      </c>
      <c r="V7719" t="n">
        <v>363</v>
      </c>
      <c r="W7719" t="n">
        <v>18</v>
      </c>
      <c r="X7719" s="48" t="n">
        <v>46175</v>
      </c>
      <c r="Y7719" t="n">
        <v>1</v>
      </c>
      <c r="Z7719" t="inlineStr">
        <is>
          <t>Normal</t>
        </is>
      </c>
      <c r="AA7719" t="n">
        <v>36.57142857142857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46177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452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https://raw.githubusercontent.com/INRB-UMIE/BDBV2026-Data/main/data/insp_sitrep/processed/insp_sitrep__national_cumulative_confirmed_cases__daily.csv</t>
        </is>
      </c>
      <c r="V7720" t="n">
        <v>381</v>
      </c>
      <c r="W7720" t="n">
        <v>71</v>
      </c>
      <c r="X7720" s="48" t="n">
        <v>46176</v>
      </c>
      <c r="Y7720" t="n">
        <v>1</v>
      </c>
      <c r="Z7720" t="inlineStr">
        <is>
          <t>Normal</t>
        </is>
      </c>
      <c r="AA7720" t="n">
        <v>34.57142857142857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46178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488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https://raw.githubusercontent.com/INRB-UMIE/BDBV2026-Data/main/data/insp_sitrep/processed/insp_sitrep__national_cumulative_confirmed_cases__daily.csv</t>
        </is>
      </c>
      <c r="V7721" t="n">
        <v>452</v>
      </c>
      <c r="W7721" t="n">
        <v>36</v>
      </c>
      <c r="X7721" s="48" t="n">
        <v>46177</v>
      </c>
      <c r="Y7721" t="n">
        <v>1</v>
      </c>
      <c r="Z7721" t="inlineStr">
        <is>
          <t>Normal</t>
        </is>
      </c>
      <c r="AA7721" t="n">
        <v>32.14285714285715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46179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515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https://raw.githubusercontent.com/INRB-UMIE/BDBV2026-Data/main/data/insp_sitrep/processed/insp_sitrep__national_cumulative_confirmed_cases__daily.csv</t>
        </is>
      </c>
      <c r="V7722" t="n">
        <v>488</v>
      </c>
      <c r="W7722" t="n">
        <v>27</v>
      </c>
      <c r="X7722" s="48" t="n">
        <v>46178</v>
      </c>
      <c r="Y7722" t="n">
        <v>1</v>
      </c>
      <c r="Z7722" t="inlineStr">
        <is>
          <t>Normal</t>
        </is>
      </c>
      <c r="AA7722" t="n">
        <v>33.28571428571428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46180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550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https://raw.githubusercontent.com/INRB-UMIE/BDBV2026-Data/main/data/insp_sitrep/processed/insp_sitrep__national_cumulative_confirmed_cases__daily.csv</t>
        </is>
      </c>
      <c r="V7723" t="n">
        <v>515</v>
      </c>
      <c r="W7723" t="n">
        <v>35</v>
      </c>
      <c r="X7723" s="48" t="n">
        <v>46179</v>
      </c>
      <c r="Y7723" t="n">
        <v>1</v>
      </c>
      <c r="Z7723" t="inlineStr">
        <is>
          <t>Normal</t>
        </is>
      </c>
      <c r="AA7723" t="n">
        <v>32.71428571428572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46181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598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https://raw.githubusercontent.com/INRB-UMIE/BDBV2026-Data/main/data/insp_sitrep/processed/insp_sitrep__national_cumulative_confirmed_cases__daily.csv</t>
        </is>
      </c>
      <c r="V7724" t="n">
        <v>550</v>
      </c>
      <c r="W7724" t="n">
        <v>48</v>
      </c>
      <c r="X7724" s="48" t="n">
        <v>46180</v>
      </c>
      <c r="Y7724" t="n">
        <v>1</v>
      </c>
      <c r="Z7724" t="inlineStr">
        <is>
          <t>Normal</t>
        </is>
      </c>
      <c r="AA7724" t="n">
        <v>36.28571428571428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46182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635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https://raw.githubusercontent.com/INRB-UMIE/BDBV2026-Data/main/data/insp_sitrep/processed/insp_sitrep__national_cumulative_confirmed_cases__daily.csv</t>
        </is>
      </c>
      <c r="V7725" t="n">
        <v>598</v>
      </c>
      <c r="W7725" t="n">
        <v>37</v>
      </c>
      <c r="X7725" s="48" t="n">
        <v>46181</v>
      </c>
      <c r="Y7725" t="n">
        <v>1</v>
      </c>
      <c r="Z7725" t="inlineStr">
        <is>
          <t>Normal</t>
        </is>
      </c>
      <c r="AA7725" t="n">
        <v>38.85714285714285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46183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676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https://raw.githubusercontent.com/INRB-UMIE/BDBV2026-Data/main/data/insp_sitrep/processed/insp_sitrep__national_cumulative_confirmed_cases__daily.csv</t>
        </is>
      </c>
      <c r="V7726" t="n">
        <v>635</v>
      </c>
      <c r="W7726" t="n">
        <v>41</v>
      </c>
      <c r="X7726" s="48" t="n">
        <v>46182</v>
      </c>
      <c r="Y7726" t="n">
        <v>1</v>
      </c>
      <c r="Z7726" t="inlineStr">
        <is>
          <t>Normal</t>
        </is>
      </c>
      <c r="AA7726" t="n">
        <v>42.14285714285715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46184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689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https://raw.githubusercontent.com/INRB-UMIE/BDBV2026-Data/main/data/insp_sitrep/processed/insp_sitrep__national_cumulative_confirmed_cases__daily.csv</t>
        </is>
      </c>
      <c r="V7727" t="n">
        <v>676</v>
      </c>
      <c r="W7727" t="n">
        <v>13</v>
      </c>
      <c r="X7727" s="48" t="n">
        <v>46183</v>
      </c>
      <c r="Y7727" t="n">
        <v>1</v>
      </c>
      <c r="Z7727" t="inlineStr">
        <is>
          <t>Normal</t>
        </is>
      </c>
      <c r="AA7727" t="n">
        <v>33.85714285714285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46186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782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https://raw.githubusercontent.com/INRB-UMIE/BDBV2026-Data/main/data/insp_sitrep/processed/insp_sitrep__national_cumulative_confirmed_cases__daily.csv</t>
        </is>
      </c>
      <c r="V7728" t="n">
        <v>689</v>
      </c>
      <c r="W7728" t="n">
        <v>93</v>
      </c>
      <c r="X7728" s="48" t="n">
        <v>46184</v>
      </c>
      <c r="Y7728" t="n">
        <v>2</v>
      </c>
      <c r="Z7728" t="inlineStr">
        <is>
          <t>Reporting Gap (&gt;1 Day)</t>
        </is>
      </c>
      <c r="AA7728" t="n">
        <v>42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46187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808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https://raw.githubusercontent.com/INRB-UMIE/BDBV2026-Data/main/data/insp_sitrep/processed/insp_sitrep__national_cumulative_confirmed_cases__daily.csv</t>
        </is>
      </c>
      <c r="V7729" t="n">
        <v>782</v>
      </c>
      <c r="W7729" t="n">
        <v>26</v>
      </c>
      <c r="X7729" s="48" t="n">
        <v>46186</v>
      </c>
      <c r="Y7729" t="n">
        <v>1</v>
      </c>
      <c r="Z7729" t="inlineStr">
        <is>
          <t>Normal</t>
        </is>
      </c>
      <c r="AA7729" t="n">
        <v>41.85714285714285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46188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837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https://raw.githubusercontent.com/INRB-UMIE/BDBV2026-Data/main/data/insp_sitrep/processed/insp_sitrep__national_cumulative_confirmed_cases__daily.csv</t>
        </is>
      </c>
      <c r="V7730" t="n">
        <v>808</v>
      </c>
      <c r="W7730" t="n">
        <v>29</v>
      </c>
      <c r="X7730" s="48" t="n">
        <v>46187</v>
      </c>
      <c r="Y7730" t="n">
        <v>1</v>
      </c>
      <c r="Z7730" t="inlineStr">
        <is>
          <t>Normal</t>
        </is>
      </c>
      <c r="AA7730" t="n">
        <v>41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46189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875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https://raw.githubusercontent.com/INRB-UMIE/BDBV2026-Data/main/data/insp_sitrep/processed/insp_sitrep__national_cumulative_confirmed_cases__daily.csv</t>
        </is>
      </c>
      <c r="V7731" t="n">
        <v>837</v>
      </c>
      <c r="W7731" t="n">
        <v>38</v>
      </c>
      <c r="X7731" s="48" t="n">
        <v>46188</v>
      </c>
      <c r="Y7731" t="n">
        <v>1</v>
      </c>
      <c r="Z7731" t="inlineStr">
        <is>
          <t>Normal</t>
        </is>
      </c>
      <c r="AA7731" t="n">
        <v>39.57142857142857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46190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896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https://raw.githubusercontent.com/INRB-UMIE/BDBV2026-Data/main/data/insp_sitrep/processed/insp_sitrep__national_cumulative_confirmed_cases__daily.csv</t>
        </is>
      </c>
      <c r="V7732" t="n">
        <v>875</v>
      </c>
      <c r="W7732" t="n">
        <v>21</v>
      </c>
      <c r="X7732" s="48" t="n">
        <v>46189</v>
      </c>
      <c r="Y7732" t="n">
        <v>1</v>
      </c>
      <c r="Z7732" t="inlineStr">
        <is>
          <t>Normal</t>
        </is>
      </c>
      <c r="AA7732" t="n">
        <v>37.28571428571428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46191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933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https://raw.githubusercontent.com/INRB-UMIE/BDBV2026-Data/main/data/insp_sitrep/processed/insp_sitrep__national_cumulative_confirmed_cases__daily.csv</t>
        </is>
      </c>
      <c r="V7733" t="n">
        <v>896</v>
      </c>
      <c r="W7733" t="n">
        <v>37</v>
      </c>
      <c r="X7733" s="48" t="n">
        <v>46190</v>
      </c>
      <c r="Y7733" t="n">
        <v>1</v>
      </c>
      <c r="Z7733" t="inlineStr">
        <is>
          <t>Normal</t>
        </is>
      </c>
      <c r="AA7733" t="n">
        <v>36.71428571428572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46192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956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https://raw.githubusercontent.com/INRB-UMIE/BDBV2026-Data/main/data/insp_sitrep/processed/insp_sitrep__national_cumulative_confirmed_cases__daily.csv</t>
        </is>
      </c>
      <c r="V7734" t="n">
        <v>933</v>
      </c>
      <c r="W7734" t="n">
        <v>23</v>
      </c>
      <c r="X7734" s="48" t="n">
        <v>46191</v>
      </c>
      <c r="Y7734" t="n">
        <v>1</v>
      </c>
      <c r="Z7734" t="inlineStr">
        <is>
          <t>Normal</t>
        </is>
      </c>
      <c r="AA7734" t="n">
        <v>38.14285714285715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46193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1003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https://raw.githubusercontent.com/INRB-UMIE/BDBV2026-Data/main/data/insp_sitrep/processed/insp_sitrep__national_cumulative_confirmed_cases__daily.csv</t>
        </is>
      </c>
      <c r="V7735" t="n">
        <v>956</v>
      </c>
      <c r="W7735" t="n">
        <v>47</v>
      </c>
      <c r="X7735" s="48" t="n">
        <v>46192</v>
      </c>
      <c r="Y7735" t="n">
        <v>1</v>
      </c>
      <c r="Z7735" t="inlineStr">
        <is>
          <t>Normal</t>
        </is>
      </c>
      <c r="AA7735" t="n">
        <v>31.57142857142857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46194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1048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https://raw.githubusercontent.com/INRB-UMIE/BDBV2026-Data/main/data/insp_sitrep/processed/insp_sitrep__national_cumulative_confirmed_cases__daily.csv</t>
        </is>
      </c>
      <c r="V7736" t="n">
        <v>1003</v>
      </c>
      <c r="W7736" t="n">
        <v>45</v>
      </c>
      <c r="X7736" s="48" t="n">
        <v>46193</v>
      </c>
      <c r="Y7736" t="n">
        <v>1</v>
      </c>
      <c r="Z7736" t="inlineStr">
        <is>
          <t>Normal</t>
        </is>
      </c>
      <c r="AA7736" t="n">
        <v>34.28571428571428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46195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1094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https://raw.githubusercontent.com/INRB-UMIE/BDBV2026-Data/main/data/insp_sitrep/processed/insp_sitrep__national_cumulative_confirmed_cases__daily.csv</t>
        </is>
      </c>
      <c r="V7737" t="n">
        <v>1048</v>
      </c>
      <c r="W7737" t="n">
        <v>46</v>
      </c>
      <c r="X7737" s="48" t="n">
        <v>46194</v>
      </c>
      <c r="Y7737" t="n">
        <v>1</v>
      </c>
      <c r="Z7737" t="inlineStr">
        <is>
          <t>Normal</t>
        </is>
      </c>
      <c r="AA7737" t="n">
        <v>36.71428571428572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46196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1118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https://raw.githubusercontent.com/INRB-UMIE/BDBV2026-Data/main/data/insp_sitrep/processed/insp_sitrep__national_cumulative_confirmed_cases__daily.csv</t>
        </is>
      </c>
      <c r="V7738" t="n">
        <v>1094</v>
      </c>
      <c r="W7738" t="n">
        <v>24</v>
      </c>
      <c r="X7738" s="48" t="n">
        <v>46195</v>
      </c>
      <c r="Y7738" t="n">
        <v>1</v>
      </c>
      <c r="Z7738" t="inlineStr">
        <is>
          <t>Normal</t>
        </is>
      </c>
      <c r="AA7738" t="n">
        <v>34.71428571428572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46197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1155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https://raw.githubusercontent.com/INRB-UMIE/BDBV2026-Data/main/data/insp_sitrep/processed/insp_sitrep__national_cumulative_confirmed_cases__daily.csv</t>
        </is>
      </c>
      <c r="V7739" t="n">
        <v>1118</v>
      </c>
      <c r="W7739" t="n">
        <v>37</v>
      </c>
      <c r="X7739" s="48" t="n">
        <v>46196</v>
      </c>
      <c r="Y7739" t="n">
        <v>1</v>
      </c>
      <c r="Z7739" t="inlineStr">
        <is>
          <t>Normal</t>
        </is>
      </c>
      <c r="AA7739" t="n">
        <v>37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46198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1203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https://raw.githubusercontent.com/INRB-UMIE/BDBV2026-Data/main/data/insp_sitrep/processed/insp_sitrep__national_cumulative_confirmed_cases__daily.csv</t>
        </is>
      </c>
      <c r="V7740" t="n">
        <v>1155</v>
      </c>
      <c r="W7740" t="n">
        <v>48</v>
      </c>
      <c r="X7740" s="48" t="n">
        <v>46197</v>
      </c>
      <c r="Y7740" t="n">
        <v>1</v>
      </c>
      <c r="Z7740" t="inlineStr">
        <is>
          <t>Normal</t>
        </is>
      </c>
      <c r="AA7740" t="n">
        <v>38.57142857142857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46200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1274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https://raw.githubusercontent.com/INRB-UMIE/BDBV2026-Data/main/data/insp_sitrep/processed/insp_sitrep__national_cumulative_confirmed_cases__daily.csv</t>
        </is>
      </c>
      <c r="V7741" t="n">
        <v>1203</v>
      </c>
      <c r="W7741" t="n">
        <v>71</v>
      </c>
      <c r="X7741" s="48" t="n">
        <v>46198</v>
      </c>
      <c r="Y7741" t="n">
        <v>2</v>
      </c>
      <c r="Z7741" t="inlineStr">
        <is>
          <t>Reporting Gap (&gt;1 Day)</t>
        </is>
      </c>
      <c r="AA7741" t="n">
        <v>45.42857142857143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46202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1333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https://raw.githubusercontent.com/INRB-UMIE/BDBV2026-Data/main/data/insp_sitrep/processed/insp_sitrep__national_cumulative_confirmed_cases__daily.csv</t>
        </is>
      </c>
      <c r="V7742" t="n">
        <v>1274</v>
      </c>
      <c r="W7742" t="n">
        <v>59</v>
      </c>
      <c r="X7742" s="48" t="n">
        <v>46200</v>
      </c>
      <c r="Y7742" t="n">
        <v>2</v>
      </c>
      <c r="Z7742" t="inlineStr">
        <is>
          <t>Reporting Gap (&gt;1 Day)</t>
        </is>
      </c>
      <c r="AA7742" t="n">
        <v>47.14285714285715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46203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1406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https://raw.githubusercontent.com/INRB-UMIE/BDBV2026-Data/main/data/insp_sitrep/processed/insp_sitrep__national_cumulative_confirmed_cases__daily.csv</t>
        </is>
      </c>
      <c r="V7743" t="n">
        <v>1333</v>
      </c>
      <c r="W7743" t="n">
        <v>73</v>
      </c>
      <c r="X7743" s="48" t="n">
        <v>46202</v>
      </c>
      <c r="Y7743" t="n">
        <v>1</v>
      </c>
      <c r="Z7743" t="inlineStr">
        <is>
          <t>Normal</t>
        </is>
      </c>
      <c r="AA7743" t="n">
        <v>51.14285714285715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46204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1460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https://raw.githubusercontent.com/INRB-UMIE/BDBV2026-Data/main/data/insp_sitrep/processed/insp_sitrep__national_cumulative_confirmed_cases__daily.csv</t>
        </is>
      </c>
      <c r="V7744" t="n">
        <v>1406</v>
      </c>
      <c r="W7744" t="n">
        <v>54</v>
      </c>
      <c r="X7744" s="48" t="n">
        <v>46203</v>
      </c>
      <c r="Y7744" t="n">
        <v>1</v>
      </c>
      <c r="Z7744" t="inlineStr">
        <is>
          <t>Normal</t>
        </is>
      </c>
      <c r="AA7744" t="n">
        <v>52.28571428571428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46205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1502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https://raw.githubusercontent.com/INRB-UMIE/BDBV2026-Data/main/data/insp_sitrep/processed/insp_sitrep__national_cumulative_confirmed_cases__daily.csv</t>
        </is>
      </c>
      <c r="V7745" t="n">
        <v>1460</v>
      </c>
      <c r="W7745" t="n">
        <v>42</v>
      </c>
      <c r="X7745" s="48" t="n">
        <v>46204</v>
      </c>
      <c r="Y7745" t="n">
        <v>1</v>
      </c>
      <c r="Z7745" t="inlineStr">
        <is>
          <t>Normal</t>
        </is>
      </c>
      <c r="AA7745" t="n">
        <v>54.85714285714285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46206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1528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https://raw.githubusercontent.com/INRB-UMIE/BDBV2026-Data/main/data/insp_sitrep/processed/insp_sitrep__national_cumulative_confirmed_cases__daily.csv</t>
        </is>
      </c>
      <c r="V7746" t="n">
        <v>1502</v>
      </c>
      <c r="W7746" t="n">
        <v>26</v>
      </c>
      <c r="X7746" s="48" t="n">
        <v>46205</v>
      </c>
      <c r="Y7746" t="n">
        <v>1</v>
      </c>
      <c r="Z7746" t="inlineStr">
        <is>
          <t>Normal</t>
        </is>
      </c>
      <c r="AA7746" t="n">
        <v>53.28571428571428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46207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1561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https://raw.githubusercontent.com/INRB-UMIE/BDBV2026-Data/main/data/insp_sitrep/processed/insp_sitrep__national_cumulative_confirmed_cases__daily.csv</t>
        </is>
      </c>
      <c r="V7747" t="n">
        <v>1528</v>
      </c>
      <c r="W7747" t="n">
        <v>33</v>
      </c>
      <c r="X7747" s="48" t="n">
        <v>46206</v>
      </c>
      <c r="Y7747" t="n">
        <v>1</v>
      </c>
      <c r="Z7747" t="inlineStr">
        <is>
          <t>Normal</t>
        </is>
      </c>
      <c r="AA7747" t="n">
        <v>51.14285714285715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46208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1624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https://raw.githubusercontent.com/INRB-UMIE/BDBV2026-Data/main/data/insp_sitrep/processed/insp_sitrep__national_cumulative_confirmed_cases__daily.csv</t>
        </is>
      </c>
      <c r="V7748" t="n">
        <v>1561</v>
      </c>
      <c r="W7748" t="n">
        <v>63</v>
      </c>
      <c r="X7748" s="48" t="n">
        <v>46207</v>
      </c>
      <c r="Y7748" t="n">
        <v>1</v>
      </c>
      <c r="Z7748" t="inlineStr">
        <is>
          <t>Normal</t>
        </is>
      </c>
      <c r="AA7748" t="n">
        <v>50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46209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1708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https://raw.githubusercontent.com/INRB-UMIE/BDBV2026-Data/main/data/insp_sitrep/processed/insp_sitrep__national_cumulative_confirmed_cases__daily.csv</t>
        </is>
      </c>
      <c r="V7749" t="n">
        <v>1624</v>
      </c>
      <c r="W7749" t="n">
        <v>84</v>
      </c>
      <c r="X7749" s="48" t="n">
        <v>46208</v>
      </c>
      <c r="Y7749" t="n">
        <v>1</v>
      </c>
      <c r="Z7749" t="inlineStr">
        <is>
          <t>Normal</t>
        </is>
      </c>
      <c r="AA7749" t="n">
        <v>53.57142857142857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46210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1759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https://raw.githubusercontent.com/INRB-UMIE/BDBV2026-Data/main/data/insp_sitrep/processed/insp_sitrep__national_cumulative_confirmed_cases__daily.csv</t>
        </is>
      </c>
      <c r="V7750" t="n">
        <v>1708</v>
      </c>
      <c r="W7750" t="n">
        <v>51</v>
      </c>
      <c r="X7750" s="48" t="n">
        <v>46209</v>
      </c>
      <c r="Y7750" t="n">
        <v>1</v>
      </c>
      <c r="Z7750" t="inlineStr">
        <is>
          <t>Normal</t>
        </is>
      </c>
      <c r="AA7750" t="n">
        <v>50.42857142857143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46211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1792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https://raw.githubusercontent.com/INRB-UMIE/BDBV2026-Data/main/data/insp_sitrep/processed/insp_sitrep__national_cumulative_confirmed_cases__daily.csv</t>
        </is>
      </c>
      <c r="V7751" t="n">
        <v>1759</v>
      </c>
      <c r="W7751" t="n">
        <v>33</v>
      </c>
      <c r="X7751" s="48" t="n">
        <v>46210</v>
      </c>
      <c r="Y7751" t="n">
        <v>1</v>
      </c>
      <c r="Z7751" t="inlineStr">
        <is>
          <t>Normal</t>
        </is>
      </c>
      <c r="AA7751" t="n">
        <v>47.42857142857143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46212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1830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https://raw.githubusercontent.com/INRB-UMIE/BDBV2026-Data/main/data/insp_sitrep/processed/insp_sitrep__national_cumulative_confirmed_cases__daily.csv</t>
        </is>
      </c>
      <c r="V7752" t="n">
        <v>1792</v>
      </c>
      <c r="W7752" t="n">
        <v>38</v>
      </c>
      <c r="X7752" s="48" t="n">
        <v>46211</v>
      </c>
      <c r="Y7752" t="n">
        <v>1</v>
      </c>
      <c r="Z7752" t="inlineStr">
        <is>
          <t>Normal</t>
        </is>
      </c>
      <c r="AA7752" t="n">
        <v>46.85714285714285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46213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1873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https://raw.githubusercontent.com/INRB-UMIE/BDBV2026-Data/main/data/insp_sitrep/processed/insp_sitrep__national_cumulative_confirmed_cases__daily.csv</t>
        </is>
      </c>
      <c r="V7753" t="n">
        <v>1830</v>
      </c>
      <c r="W7753" t="n">
        <v>43</v>
      </c>
      <c r="X7753" s="48" t="n">
        <v>46212</v>
      </c>
      <c r="Y7753" t="n">
        <v>1</v>
      </c>
      <c r="Z7753" t="inlineStr">
        <is>
          <t>Normal</t>
        </is>
      </c>
      <c r="AA7753" t="n">
        <v>49.28571428571428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46214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1926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https://raw.githubusercontent.com/INRB-UMIE/BDBV2026-Data/main/data/insp_sitrep/processed/insp_sitrep__national_cumulative_confirmed_cases__daily.csv</t>
        </is>
      </c>
      <c r="V7754" t="n">
        <v>1873</v>
      </c>
      <c r="W7754" t="n">
        <v>53</v>
      </c>
      <c r="X7754" s="48" t="n">
        <v>46213</v>
      </c>
      <c r="Y7754" t="n">
        <v>1</v>
      </c>
      <c r="Z7754" t="inlineStr">
        <is>
          <t>Normal</t>
        </is>
      </c>
      <c r="AA7754" t="n">
        <v>52.14285714285715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46216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2011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https://raw.githubusercontent.com/INRB-UMIE/BDBV2026-Data/main/data/insp_sitrep/processed/insp_sitrep__national_cumulative_confirmed_cases__daily.csv</t>
        </is>
      </c>
      <c r="V7755" t="n">
        <v>1926</v>
      </c>
      <c r="W7755" t="n">
        <v>85</v>
      </c>
      <c r="X7755" s="48" t="n">
        <v>46214</v>
      </c>
      <c r="Y7755" t="n">
        <v>2</v>
      </c>
      <c r="Z7755" t="inlineStr">
        <is>
          <t>Reporting Gap (&gt;1 Day)</t>
        </is>
      </c>
      <c r="AA7755" t="n">
        <v>55.28571428571428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46218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2124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https://raw.githubusercontent.com/INRB-UMIE/BDBV2026-Data/main/data/insp_sitrep/processed/insp_sitrep__national_cumulative_confirmed_cases__daily.csv</t>
        </is>
      </c>
      <c r="V7756" t="n">
        <v>2011</v>
      </c>
      <c r="W7756" t="n">
        <v>113</v>
      </c>
      <c r="X7756" s="48" t="n">
        <v>46216</v>
      </c>
      <c r="Y7756" t="n">
        <v>2</v>
      </c>
      <c r="Z7756" t="inlineStr">
        <is>
          <t>Reporting Gap (&gt;1 Day)</t>
        </is>
      </c>
      <c r="AA7756" t="n">
        <v>59.42857142857143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46220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2267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https://raw.githubusercontent.com/INRB-UMIE/BDBV2026-Data/main/data/insp_sitrep/processed/insp_sitrep__national_cumulative_confirmed_cases__daily.csv</t>
        </is>
      </c>
      <c r="V7757" t="n">
        <v>2124</v>
      </c>
      <c r="W7757" t="n">
        <v>143</v>
      </c>
      <c r="X7757" s="48" t="n">
        <v>46218</v>
      </c>
      <c r="Y7757" t="n">
        <v>2</v>
      </c>
      <c r="Z7757" t="inlineStr">
        <is>
          <t>Reporting Gap (&gt;1 Day)</t>
        </is>
      </c>
      <c r="AA7757" t="n">
        <v>72.57142857142857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46221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2344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https://raw.githubusercontent.com/INRB-UMIE/BDBV2026-Data/main/data/insp_sitrep/processed/insp_sitrep__national_cumulative_confirmed_cases__daily.csv</t>
        </is>
      </c>
      <c r="V7758" t="n">
        <v>2267</v>
      </c>
      <c r="W7758" t="n">
        <v>77</v>
      </c>
      <c r="X7758" s="48" t="n">
        <v>46220</v>
      </c>
      <c r="Y7758" t="n">
        <v>1</v>
      </c>
      <c r="Z7758" t="inlineStr">
        <is>
          <t>Normal</t>
        </is>
      </c>
      <c r="AA7758" t="n">
        <v>78.85714285714286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46222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2423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https://raw.githubusercontent.com/INRB-UMIE/BDBV2026-Data/main/data/insp_sitrep/processed/insp_sitrep__national_cumulative_confirmed_cases__daily.csv</t>
        </is>
      </c>
      <c r="V7759" t="n">
        <v>2344</v>
      </c>
      <c r="W7759" t="n">
        <v>79</v>
      </c>
      <c r="X7759" s="48" t="n">
        <v>46221</v>
      </c>
      <c r="Y7759" t="n">
        <v>1</v>
      </c>
      <c r="Z7759" t="inlineStr">
        <is>
          <t>Normal</t>
        </is>
      </c>
      <c r="AA7759" t="n">
        <v>84.71428571428571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46223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2473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https://raw.githubusercontent.com/INRB-UMIE/BDBV2026-Data/main/data/insp_sitrep/processed/insp_sitrep__national_cumulative_confirmed_cases__daily.csv</t>
        </is>
      </c>
      <c r="V7760" t="n">
        <v>2423</v>
      </c>
      <c r="W7760" t="n">
        <v>50</v>
      </c>
      <c r="X7760" s="48" t="n">
        <v>46222</v>
      </c>
      <c r="Y7760" t="n">
        <v>1</v>
      </c>
      <c r="Z7760" t="inlineStr">
        <is>
          <t>Normal</t>
        </is>
      </c>
      <c r="AA7760" t="n">
        <v>85.71428571428571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46225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2905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https://raw.githubusercontent.com/INRB-UMIE/BDBV2026-Data/main/data/insp_sitrep/processed/insp_sitrep__national_cumulative_confirmed_cases__daily.csv</t>
        </is>
      </c>
      <c r="V7761" t="n">
        <v>2473</v>
      </c>
      <c r="W7761" t="n">
        <v>432</v>
      </c>
      <c r="X7761" s="48" t="n">
        <v>46223</v>
      </c>
      <c r="Y7761" t="n">
        <v>2</v>
      </c>
      <c r="Z7761" t="inlineStr">
        <is>
          <t>Reporting Gap (&gt;1 Day)</t>
        </is>
      </c>
      <c r="AA7761" t="n">
        <v>139.8571428571429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46226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2973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https://raw.githubusercontent.com/INRB-UMIE/BDBV2026-Data/main/data/insp_sitrep/processed/insp_sitrep__national_cumulative_confirmed_cases__daily.csv</t>
        </is>
      </c>
      <c r="V7762" t="n">
        <v>2905</v>
      </c>
      <c r="W7762" t="n">
        <v>68</v>
      </c>
      <c r="X7762" s="48" t="n">
        <v>46225</v>
      </c>
      <c r="Y7762" t="n">
        <v>1</v>
      </c>
      <c r="Z7762" t="inlineStr">
        <is>
          <t>Normal</t>
        </is>
      </c>
      <c r="AA7762" t="n">
        <v>137.4285714285714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46228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3200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https://raw.githubusercontent.com/INRB-UMIE/BDBV2026-Data/main/data/insp_sitrep/processed/insp_sitrep__national_cumulative_confirmed_cases__daily.csv</t>
        </is>
      </c>
      <c r="V7763" t="n">
        <v>2973</v>
      </c>
      <c r="W7763" t="n">
        <v>227</v>
      </c>
      <c r="X7763" s="48" t="n">
        <v>46226</v>
      </c>
      <c r="Y7763" t="n">
        <v>2</v>
      </c>
      <c r="Z7763" t="inlineStr">
        <is>
          <t>Reporting Gap (&gt;1 Day)</t>
        </is>
      </c>
      <c r="AA7763" t="n">
        <v>153.7142857142857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46229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3262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https://raw.githubusercontent.com/INRB-UMIE/BDBV2026-Data/main/data/insp_sitrep/processed/insp_sitrep__national_cumulative_confirmed_cases__daily.csv</t>
        </is>
      </c>
      <c r="V7764" t="n">
        <v>3200</v>
      </c>
      <c r="W7764" t="n">
        <v>62</v>
      </c>
      <c r="X7764" s="48" t="n">
        <v>46228</v>
      </c>
      <c r="Y7764" t="n">
        <v>1</v>
      </c>
      <c r="Z7764" t="inlineStr">
        <is>
          <t>Normal</t>
        </is>
      </c>
      <c r="AA7764" t="n">
        <v>142.1428571428571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46230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3360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https://raw.githubusercontent.com/INRB-UMIE/BDBV2026-Data/main/data/insp_sitrep/processed/insp_sitrep__national_cumulative_confirmed_cases__daily.csv</t>
        </is>
      </c>
      <c r="V7765" t="n">
        <v>3262</v>
      </c>
      <c r="W7765" t="n">
        <v>98</v>
      </c>
      <c r="X7765" s="48" t="n">
        <v>46229</v>
      </c>
      <c r="Y7765" t="n">
        <v>1</v>
      </c>
      <c r="Z7765" t="inlineStr">
        <is>
          <t>Normal</t>
        </is>
      </c>
      <c r="AA7765" t="n">
        <v>145.1428571428571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46233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3605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https://raw.githubusercontent.com/INRB-UMIE/BDBV2026-Data/main/data/insp_sitrep/processed/insp_sitrep__national_cumulative_confirmed_cases__daily.csv</t>
        </is>
      </c>
      <c r="V7766" t="n">
        <v>3360</v>
      </c>
      <c r="W7766" t="n">
        <v>245</v>
      </c>
      <c r="X7766" s="48" t="n">
        <v>46230</v>
      </c>
      <c r="Y7766" t="n">
        <v>3</v>
      </c>
      <c r="Z7766" t="inlineStr">
        <is>
          <t>Reporting Gap (&gt;1 Day)</t>
        </is>
      </c>
      <c r="AA7766" t="n">
        <v>168.8571428571429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46234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3674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https://raw.githubusercontent.com/INRB-UMIE/BDBV2026-Data/main/data/insp_sitrep/processed/insp_sitrep__national_cumulative_confirmed_cases__daily.csv</t>
        </is>
      </c>
      <c r="V7767" t="n">
        <v>3605</v>
      </c>
      <c r="W7767" t="n">
        <v>69</v>
      </c>
      <c r="X7767" s="48" t="n">
        <v>46233</v>
      </c>
      <c r="Y7767" t="n">
        <v>1</v>
      </c>
      <c r="Z7767" t="inlineStr">
        <is>
          <t>Normal</t>
        </is>
      </c>
      <c r="AA7767" t="n">
        <v>171.5714285714286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46235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3748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https://raw.githubusercontent.com/INRB-UMIE/BDBV2026-Data/main/data/insp_sitrep/processed/insp_sitrep__national_cumulative_confirmed_cases__daily.csv</t>
        </is>
      </c>
      <c r="V7768" t="n">
        <v>3674</v>
      </c>
      <c r="W7768" t="n">
        <v>74</v>
      </c>
      <c r="X7768" s="48" t="n">
        <v>46234</v>
      </c>
      <c r="Y7768" t="n">
        <v>1</v>
      </c>
      <c r="Z7768" t="inlineStr">
        <is>
          <t>Normal</t>
        </is>
      </c>
      <c r="AA7768" t="n">
        <v>120.4285714285714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46236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3802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https://raw.githubusercontent.com/INRB-UMIE/BDBV2026-Data/main/data/insp_sitrep/processed/insp_sitrep__national_cumulative_confirmed_cases__daily.csv</t>
        </is>
      </c>
      <c r="V7769" t="n">
        <v>3748</v>
      </c>
      <c r="W7769" t="n">
        <v>54</v>
      </c>
      <c r="X7769" s="48" t="n">
        <v>46235</v>
      </c>
      <c r="Y7769" t="n">
        <v>1</v>
      </c>
      <c r="Z7769" t="inlineStr">
        <is>
          <t>Normal</t>
        </is>
      </c>
      <c r="AA7769" t="n">
        <v>118.4285714285714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46237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3874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https://raw.githubusercontent.com/INRB-UMIE/BDBV2026-Data/main/data/insp_sitrep/processed/insp_sitrep__national_cumulative_confirmed_cases__daily.csv</t>
        </is>
      </c>
      <c r="V7770" t="n">
        <v>3802</v>
      </c>
      <c r="W7770" t="n">
        <v>72</v>
      </c>
      <c r="X7770" s="48" t="n">
        <v>46236</v>
      </c>
      <c r="Y7770" t="n">
        <v>1</v>
      </c>
      <c r="Z7770" t="inlineStr">
        <is>
          <t>Normal</t>
        </is>
      </c>
      <c r="AA7770" t="n">
        <v>96.28571428571429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46238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3973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https://raw.githubusercontent.com/INRB-UMIE/BDBV2026-Data/main/data/insp_sitrep/processed/insp_sitrep__national_cumulative_confirmed_cases__daily.csv</t>
        </is>
      </c>
      <c r="V7771" t="n">
        <v>3874</v>
      </c>
      <c r="W7771" t="n">
        <v>99</v>
      </c>
      <c r="X7771" s="48" t="n">
        <v>46237</v>
      </c>
      <c r="Y7771" t="n">
        <v>1</v>
      </c>
      <c r="Z7771" t="inlineStr">
        <is>
          <t>Normal</t>
        </is>
      </c>
      <c r="AA7771" t="n">
        <v>101.5714285714286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46240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4120</v>
      </c>
      <c r="L7772" t="inlineStr">
        <is>
          <t>count</t>
        </is>
      </c>
      <c r="M7772" t="inlineStr">
        <is>
          <t>SitRep MVEBDB N°083, 06/08/2026</t>
        </is>
      </c>
      <c r="T7772" t="inlineStr">
        <is>
          <t>manual</t>
        </is>
      </c>
      <c r="U7772" t="inlineStr">
        <is>
          <t>Missing from INRB-UMIE's national_cumulative_confirmed_cases file (no 2026-08-06 row); transcribed from government SitRep PDF.</t>
        </is>
      </c>
      <c r="V7772" t="n">
        <v>3973</v>
      </c>
      <c r="W7772" t="n">
        <v>147</v>
      </c>
      <c r="X7772" s="48" t="n">
        <v>46238</v>
      </c>
      <c r="Y7772" t="n">
        <v>2</v>
      </c>
      <c r="Z7772" t="inlineStr">
        <is>
          <t>Reporting Gap (&gt;1 Day)</t>
        </is>
      </c>
      <c r="AA7772" t="n">
        <v>108.5714285714286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46241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4209</v>
      </c>
      <c r="L7773" t="inlineStr">
        <is>
          <t>count</t>
        </is>
      </c>
      <c r="M7773" t="inlineStr">
        <is>
          <t>SitRep MVEBDB N°085, 07/08/2026</t>
        </is>
      </c>
      <c r="T7773" t="inlineStr">
        <is>
          <t>manual</t>
        </is>
      </c>
      <c r="U7773" t="inlineStr">
        <is>
          <t>Missing from INRB-UMIE's national_cumulative_confirmed_cases file (no 2026-08-07 row); transcribed from government SitRep PDF.</t>
        </is>
      </c>
      <c r="V7773" t="n">
        <v>4120</v>
      </c>
      <c r="W7773" t="n">
        <v>89</v>
      </c>
      <c r="X7773" s="48" t="n">
        <v>46240</v>
      </c>
      <c r="Y7773" t="n">
        <v>1</v>
      </c>
      <c r="Z7773" t="inlineStr">
        <is>
          <t>Normal</t>
        </is>
      </c>
      <c r="AA7773" t="n">
        <v>86.28571428571429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46242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4294</v>
      </c>
      <c r="L7774" t="inlineStr">
        <is>
          <t>count</t>
        </is>
      </c>
      <c r="M7774" t="inlineStr">
        <is>
          <t>SitRep MVEBDB N°086, 08/08/2026</t>
        </is>
      </c>
      <c r="T7774" t="inlineStr">
        <is>
          <t>manual</t>
        </is>
      </c>
      <c r="U7774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774" t="n">
        <v>4209</v>
      </c>
      <c r="W7774" t="n">
        <v>85</v>
      </c>
      <c r="X7774" s="48" t="n">
        <v>46241</v>
      </c>
      <c r="Y7774" t="n">
        <v>1</v>
      </c>
      <c r="Z7774" t="inlineStr">
        <is>
          <t>Normal</t>
        </is>
      </c>
      <c r="AA7774" t="n">
        <v>88.57142857142857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46243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4381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https://raw.githubusercontent.com/INRB-UMIE/BDBV2026-Data/main/data/insp_sitrep/processed/insp_sitrep__national_cumulative_confirmed_cases__daily.csv</t>
        </is>
      </c>
      <c r="V7775" t="n">
        <v>4294</v>
      </c>
      <c r="W7775" t="n">
        <v>87</v>
      </c>
      <c r="X7775" s="48" t="n">
        <v>46242</v>
      </c>
      <c r="Y7775" t="n">
        <v>1</v>
      </c>
      <c r="Z7775" t="inlineStr">
        <is>
          <t>Normal</t>
        </is>
      </c>
      <c r="AA7775" t="n">
        <v>90.42857142857143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46244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4449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https://raw.githubusercontent.com/INRB-UMIE/BDBV2026-Data/main/data/insp_sitrep/processed/insp_sitrep__national_cumulative_confirmed_cases__daily.csv</t>
        </is>
      </c>
      <c r="V7776" t="n">
        <v>4381</v>
      </c>
      <c r="W7776" t="n">
        <v>68</v>
      </c>
      <c r="X7776" s="48" t="n">
        <v>46243</v>
      </c>
      <c r="Y7776" t="n">
        <v>1</v>
      </c>
      <c r="Z7776" t="inlineStr">
        <is>
          <t>Normal</t>
        </is>
      </c>
      <c r="AA7776" t="n">
        <v>92.42857142857143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46245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4566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https://raw.githubusercontent.com/INRB-UMIE/BDBV2026-Data/main/data/insp_sitrep/processed/insp_sitrep__national_cumulative_confirmed_cases__daily.csv</t>
        </is>
      </c>
      <c r="V7777" t="n">
        <v>4449</v>
      </c>
      <c r="W7777" t="n">
        <v>117</v>
      </c>
      <c r="X7777" s="48" t="n">
        <v>46244</v>
      </c>
      <c r="Y7777" t="n">
        <v>1</v>
      </c>
      <c r="Z7777" t="inlineStr">
        <is>
          <t>Normal</t>
        </is>
      </c>
      <c r="AA7777" t="n">
        <v>98.85714285714286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46249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4945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https://raw.githubusercontent.com/INRB-UMIE/BDBV2026-Data/main/data/insp_sitrep/processed/insp_sitrep__national_cumulative_confirmed_cases__daily.csv</t>
        </is>
      </c>
      <c r="V7778" t="n">
        <v>4566</v>
      </c>
      <c r="W7778" t="n">
        <v>379</v>
      </c>
      <c r="X7778" s="48" t="n">
        <v>46245</v>
      </c>
      <c r="Y7778" t="n">
        <v>4</v>
      </c>
      <c r="Z7778" t="inlineStr">
        <is>
          <t>Reporting Gap (&gt;1 Day)</t>
        </is>
      </c>
      <c r="AA7778" t="n">
        <v>138.8571428571429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46251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5105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https://raw.githubusercontent.com/INRB-UMIE/BDBV2026-Data/main/data/insp_sitrep/processed/insp_sitrep__national_cumulative_confirmed_cases__daily.csv</t>
        </is>
      </c>
      <c r="V7779" t="n">
        <v>4945</v>
      </c>
      <c r="W7779" t="n">
        <v>160</v>
      </c>
      <c r="X7779" s="48" t="n">
        <v>46249</v>
      </c>
      <c r="Y7779" t="n">
        <v>2</v>
      </c>
      <c r="Z7779" t="inlineStr">
        <is>
          <t>Reporting Gap (&gt;1 Day)</t>
        </is>
      </c>
      <c r="AA7779" t="n">
        <v>140.7142857142857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46253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5290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https://raw.githubusercontent.com/INRB-UMIE/BDBV2026-Data/main/data/insp_sitrep/processed/insp_sitrep__national_cumulative_confirmed_cases__daily.csv</t>
        </is>
      </c>
      <c r="V7780" t="n">
        <v>5105</v>
      </c>
      <c r="W7780" t="n">
        <v>185</v>
      </c>
      <c r="X7780" s="48" t="n">
        <v>46251</v>
      </c>
      <c r="Y7780" t="n">
        <v>2</v>
      </c>
      <c r="Z7780" t="inlineStr">
        <is>
          <t>Reporting Gap (&gt;1 Day)</t>
        </is>
      </c>
      <c r="AA7780" t="n">
        <v>154.4285714285714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46254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5375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https://raw.githubusercontent.com/INRB-UMIE/BDBV2026-Data/main/data/insp_sitrep/processed/insp_sitrep__national_cumulative_confirmed_cases__daily.csv</t>
        </is>
      </c>
      <c r="V7781" t="n">
        <v>5290</v>
      </c>
      <c r="W7781" t="n">
        <v>85</v>
      </c>
      <c r="X7781" s="48" t="n">
        <v>46253</v>
      </c>
      <c r="Y7781" t="n">
        <v>1</v>
      </c>
      <c r="Z7781" t="inlineStr">
        <is>
          <t>Normal</t>
        </is>
      </c>
      <c r="AA7781" t="n">
        <v>154.4285714285714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46256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5514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https://raw.githubusercontent.com/INRB-UMIE/BDBV2026-Data/main/data/insp_sitrep/processed/insp_sitrep__national_cumulative_confirmed_cases__daily.csv</t>
        </is>
      </c>
      <c r="V7782" t="n">
        <v>5375</v>
      </c>
      <c r="W7782" t="n">
        <v>139</v>
      </c>
      <c r="X7782" s="48" t="n">
        <v>46254</v>
      </c>
      <c r="Y7782" t="n">
        <v>2</v>
      </c>
      <c r="Z7782" t="inlineStr">
        <is>
          <t>Reporting Gap (&gt;1 Day)</t>
        </is>
      </c>
      <c r="AA7782" t="n">
        <v>161.8571428571429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46258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5656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https://raw.githubusercontent.com/INRB-UMIE/BDBV2026-Data/main/data/insp_sitrep/processed/insp_sitrep__national_cumulative_confirmed_cases__daily.csv</t>
        </is>
      </c>
      <c r="V7783" t="n">
        <v>5514</v>
      </c>
      <c r="W7783" t="n">
        <v>142</v>
      </c>
      <c r="X7783" s="48" t="n">
        <v>46256</v>
      </c>
      <c r="Y7783" t="n">
        <v>2</v>
      </c>
      <c r="Z7783" t="inlineStr">
        <is>
          <t>Reporting Gap (&gt;1 Day)</t>
        </is>
      </c>
      <c r="AA7783" t="n">
        <v>172.4285714285714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46259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5713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https://raw.githubusercontent.com/INRB-UMIE/BDBV2026-Data/main/data/insp_sitrep/processed/insp_sitrep__national_cumulative_confirmed_cases__daily.csv</t>
        </is>
      </c>
      <c r="V7784" t="n">
        <v>5656</v>
      </c>
      <c r="W7784" t="n">
        <v>57</v>
      </c>
      <c r="X7784" s="48" t="n">
        <v>46258</v>
      </c>
      <c r="Y7784" t="n">
        <v>1</v>
      </c>
      <c r="Z7784" t="inlineStr">
        <is>
          <t>Normal</t>
        </is>
      </c>
      <c r="AA7784" t="n">
        <v>163.8571428571429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46260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5794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https://raw.githubusercontent.com/INRB-UMIE/BDBV2026-Data/main/data/insp_sitrep/processed/insp_sitrep__national_cumulative_confirmed_cases__daily.csv</t>
        </is>
      </c>
      <c r="V7785" t="n">
        <v>5713</v>
      </c>
      <c r="W7785" t="n">
        <v>81</v>
      </c>
      <c r="X7785" s="48" t="n">
        <v>46259</v>
      </c>
      <c r="Y7785" t="n">
        <v>1</v>
      </c>
      <c r="Z7785" t="inlineStr">
        <is>
          <t>Normal</t>
        </is>
      </c>
      <c r="AA7785" t="n">
        <v>121.2857142857143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46262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5945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https://raw.githubusercontent.com/INRB-UMIE/BDBV2026-Data/main/data/insp_sitrep/processed/insp_sitrep__national_cumulative_confirmed_cases__daily.csv</t>
        </is>
      </c>
      <c r="V7786" t="n">
        <v>5794</v>
      </c>
      <c r="W7786" t="n">
        <v>151</v>
      </c>
      <c r="X7786" s="48" t="n">
        <v>46260</v>
      </c>
      <c r="Y7786" t="n">
        <v>2</v>
      </c>
      <c r="Z7786" t="inlineStr">
        <is>
          <t>Reporting Gap (&gt;1 Day)</t>
        </is>
      </c>
      <c r="AA7786" t="n">
        <v>120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46264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6100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https://raw.githubusercontent.com/INRB-UMIE/BDBV2026-Data/main/data/insp_sitrep/processed/insp_sitrep__national_cumulative_confirmed_cases__daily.csv</t>
        </is>
      </c>
      <c r="V7787" t="n">
        <v>5945</v>
      </c>
      <c r="W7787" t="n">
        <v>155</v>
      </c>
      <c r="X7787" s="48" t="n">
        <v>46262</v>
      </c>
      <c r="Y7787" t="n">
        <v>2</v>
      </c>
      <c r="Z7787" t="inlineStr">
        <is>
          <t>Reporting Gap (&gt;1 Day)</t>
        </is>
      </c>
      <c r="AA7787" t="n">
        <v>115.7142857142857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46265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6186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https://raw.githubusercontent.com/INRB-UMIE/BDBV2026-Data/main/data/insp_sitrep/processed/insp_sitrep__national_cumulative_confirmed_cases__daily.csv</t>
        </is>
      </c>
      <c r="V7788" t="n">
        <v>6100</v>
      </c>
      <c r="W7788" t="n">
        <v>86</v>
      </c>
      <c r="X7788" s="48" t="n">
        <v>46264</v>
      </c>
      <c r="Y7788" t="n">
        <v>1</v>
      </c>
      <c r="Z7788" t="inlineStr">
        <is>
          <t>Normal</t>
        </is>
      </c>
      <c r="AA7788" t="n">
        <v>115.8571428571429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46266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6250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https://raw.githubusercontent.com/INRB-UMIE/BDBV2026-Data/main/data/insp_sitrep/processed/insp_sitrep__national_cumulative_confirmed_cases__daily.csv</t>
        </is>
      </c>
      <c r="V7789" t="n">
        <v>6186</v>
      </c>
      <c r="W7789" t="n">
        <v>64</v>
      </c>
      <c r="X7789" s="48" t="n">
        <v>46265</v>
      </c>
      <c r="Y7789" t="n">
        <v>1</v>
      </c>
      <c r="Z7789" t="inlineStr">
        <is>
          <t>Normal</t>
        </is>
      </c>
      <c r="AA7789" t="n">
        <v>105.1428571428571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46267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6342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https://raw.githubusercontent.com/INRB-UMIE/BDBV2026-Data/main/data/insp_sitrep/processed/insp_sitrep__national_cumulative_confirmed_cases__daily.csv</t>
        </is>
      </c>
      <c r="V7790" t="n">
        <v>6250</v>
      </c>
      <c r="W7790" t="n">
        <v>92</v>
      </c>
      <c r="X7790" s="48" t="n">
        <v>46266</v>
      </c>
      <c r="Y7790" t="n">
        <v>1</v>
      </c>
      <c r="Z7790" t="inlineStr">
        <is>
          <t>Normal</t>
        </is>
      </c>
      <c r="AA7790" t="n">
        <v>98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46268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6436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https://raw.githubusercontent.com/INRB-UMIE/BDBV2026-Data/main/data/insp_sitrep/processed/insp_sitrep__national_cumulative_confirmed_cases__daily.csv</t>
        </is>
      </c>
      <c r="V7791" t="n">
        <v>6342</v>
      </c>
      <c r="W7791" t="n">
        <v>94</v>
      </c>
      <c r="X7791" s="48" t="n">
        <v>46267</v>
      </c>
      <c r="Y7791" t="n">
        <v>1</v>
      </c>
      <c r="Z7791" t="inlineStr">
        <is>
          <t>Normal</t>
        </is>
      </c>
      <c r="AA7791" t="n">
        <v>103.2857142857143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46269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6522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https://raw.githubusercontent.com/INRB-UMIE/BDBV2026-Data/main/data/insp_sitrep/processed/insp_sitrep__national_cumulative_confirmed_cases__daily.csv</t>
        </is>
      </c>
      <c r="V7792" t="n">
        <v>6436</v>
      </c>
      <c r="W7792" t="n">
        <v>86</v>
      </c>
      <c r="X7792" s="48" t="n">
        <v>46268</v>
      </c>
      <c r="Y7792" t="n">
        <v>1</v>
      </c>
      <c r="Z7792" t="inlineStr">
        <is>
          <t>Normal</t>
        </is>
      </c>
      <c r="AA7792" t="n">
        <v>104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46270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6604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https://raw.githubusercontent.com/INRB-UMIE/BDBV2026-Data/main/data/insp_sitrep/processed/insp_sitrep__national_cumulative_confirmed_cases__daily.csv</t>
        </is>
      </c>
      <c r="V7793" t="n">
        <v>6522</v>
      </c>
      <c r="W7793" t="n">
        <v>82</v>
      </c>
      <c r="X7793" s="48" t="n">
        <v>46269</v>
      </c>
      <c r="Y7793" t="n">
        <v>1</v>
      </c>
      <c r="Z7793" t="inlineStr">
        <is>
          <t>Normal</t>
        </is>
      </c>
      <c r="AA7793" t="n">
        <v>94.14285714285714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46271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6686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https://raw.githubusercontent.com/INRB-UMIE/BDBV2026-Data/main/data/insp_sitrep/processed/insp_sitrep__national_cumulative_confirmed_cases__daily.csv</t>
        </is>
      </c>
      <c r="V7794" t="n">
        <v>6604</v>
      </c>
      <c r="W7794" t="n">
        <v>82</v>
      </c>
      <c r="X7794" s="48" t="n">
        <v>46270</v>
      </c>
      <c r="Y7794" t="n">
        <v>1</v>
      </c>
      <c r="Z7794" t="inlineStr">
        <is>
          <t>Normal</t>
        </is>
      </c>
      <c r="AA7794" t="n">
        <v>83.71428571428571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46272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6757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https://raw.githubusercontent.com/INRB-UMIE/BDBV2026-Data/main/data/insp_sitrep/processed/insp_sitrep__national_cumulative_confirmed_cases__daily.csv</t>
        </is>
      </c>
      <c r="V7795" t="n">
        <v>6686</v>
      </c>
      <c r="W7795" t="n">
        <v>71</v>
      </c>
      <c r="X7795" s="48" t="n">
        <v>46271</v>
      </c>
      <c r="Y7795" t="n">
        <v>1</v>
      </c>
      <c r="Z7795" t="inlineStr">
        <is>
          <t>Normal</t>
        </is>
      </c>
      <c r="AA7795" t="n">
        <v>81.57142857142857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46273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6843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https://raw.githubusercontent.com/INRB-UMIE/BDBV2026-Data/main/data/insp_sitrep/processed/insp_sitrep__national_cumulative_confirmed_cases__daily.csv</t>
        </is>
      </c>
      <c r="V7796" t="n">
        <v>6757</v>
      </c>
      <c r="W7796" t="n">
        <v>86</v>
      </c>
      <c r="X7796" s="48" t="n">
        <v>46272</v>
      </c>
      <c r="Y7796" t="n">
        <v>1</v>
      </c>
      <c r="Z7796" t="inlineStr">
        <is>
          <t>Normal</t>
        </is>
      </c>
      <c r="AA7796" t="n">
        <v>84.71428571428571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46274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6942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https://raw.githubusercontent.com/INRB-UMIE/BDBV2026-Data/main/data/insp_sitrep/processed/insp_sitrep__national_cumulative_confirmed_cases__daily.csv</t>
        </is>
      </c>
      <c r="V7797" t="n">
        <v>6843</v>
      </c>
      <c r="W7797" t="n">
        <v>99</v>
      </c>
      <c r="X7797" s="48" t="n">
        <v>46273</v>
      </c>
      <c r="Y7797" t="n">
        <v>1</v>
      </c>
      <c r="Z7797" t="inlineStr">
        <is>
          <t>Normal</t>
        </is>
      </c>
      <c r="AA7797" t="n">
        <v>85.71428571428571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46275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7022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https://raw.githubusercontent.com/INRB-UMIE/BDBV2026-Data/main/data/insp_sitrep/processed/insp_sitrep__national_cumulative_confirmed_cases__daily.csv</t>
        </is>
      </c>
      <c r="V7798" t="n">
        <v>6942</v>
      </c>
      <c r="W7798" t="n">
        <v>80</v>
      </c>
      <c r="X7798" s="48" t="n">
        <v>46274</v>
      </c>
      <c r="Y7798" t="n">
        <v>1</v>
      </c>
      <c r="Z7798" t="inlineStr">
        <is>
          <t>Normal</t>
        </is>
      </c>
      <c r="AA7798" t="n">
        <v>83.71428571428571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46278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7258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https://raw.githubusercontent.com/INRB-UMIE/BDBV2026-Data/main/data/insp_sitrep/processed/insp_sitrep__national_cumulative_confirmed_cases__daily.csv</t>
        </is>
      </c>
      <c r="V7799" t="n">
        <v>7022</v>
      </c>
      <c r="W7799" t="n">
        <v>236</v>
      </c>
      <c r="X7799" s="48" t="n">
        <v>46275</v>
      </c>
      <c r="Y7799" t="n">
        <v>3</v>
      </c>
      <c r="Z7799" t="inlineStr">
        <is>
          <t>Reporting Gap (&gt;1 Day)</t>
        </is>
      </c>
      <c r="AA7799" t="n">
        <v>105.1428571428571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46280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7404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https://raw.githubusercontent.com/INRB-UMIE/BDBV2026-Data/main/data/insp_sitrep/processed/insp_sitrep__national_cumulative_confirmed_cases__daily.csv</t>
        </is>
      </c>
      <c r="V7800" t="n">
        <v>7258</v>
      </c>
      <c r="W7800" t="n">
        <v>146</v>
      </c>
      <c r="X7800" s="48" t="n">
        <v>46278</v>
      </c>
      <c r="Y7800" t="n">
        <v>2</v>
      </c>
      <c r="Z7800" t="inlineStr">
        <is>
          <t>Reporting Gap (&gt;1 Day)</t>
        </is>
      </c>
      <c r="AA7800" t="n">
        <v>114.2857142857143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46281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7475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https://raw.githubusercontent.com/INRB-UMIE/BDBV2026-Data/main/data/insp_sitrep/processed/insp_sitrep__national_cumulative_confirmed_cases__daily.csv</t>
        </is>
      </c>
      <c r="V7801" t="n">
        <v>7404</v>
      </c>
      <c r="W7801" t="n">
        <v>71</v>
      </c>
      <c r="X7801" s="48" t="n">
        <v>46280</v>
      </c>
      <c r="Y7801" t="n">
        <v>1</v>
      </c>
      <c r="Z7801" t="inlineStr">
        <is>
          <t>Normal</t>
        </is>
      </c>
      <c r="AA7801" t="n">
        <v>112.7142857142857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46284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7672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https://raw.githubusercontent.com/INRB-UMIE/BDBV2026-Data/main/data/insp_sitrep/processed/insp_sitrep__national_cumulative_confirmed_cases__daily.csv</t>
        </is>
      </c>
      <c r="V7802" t="n">
        <v>7475</v>
      </c>
      <c r="W7802" t="n">
        <v>197</v>
      </c>
      <c r="X7802" s="48" t="n">
        <v>46281</v>
      </c>
      <c r="Y7802" t="n">
        <v>3</v>
      </c>
      <c r="Z7802" t="inlineStr">
        <is>
          <t>Reporting Gap (&gt;1 Day)</t>
        </is>
      </c>
      <c r="AA7802" t="n">
        <v>130.7142857142857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46286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7773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https://raw.githubusercontent.com/INRB-UMIE/BDBV2026-Data/main/data/insp_sitrep/processed/insp_sitrep__national_cumulative_confirmed_cases__daily.csv</t>
        </is>
      </c>
      <c r="V7803" t="n">
        <v>7672</v>
      </c>
      <c r="W7803" t="n">
        <v>101</v>
      </c>
      <c r="X7803" s="48" t="n">
        <v>46284</v>
      </c>
      <c r="Y7803" t="n">
        <v>2</v>
      </c>
      <c r="Z7803" t="inlineStr">
        <is>
          <t>Reporting Gap (&gt;1 Day)</t>
        </is>
      </c>
      <c r="AA7803" t="n">
        <v>132.8571428571429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46291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8067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https://raw.githubusercontent.com/INRB-UMIE/BDBV2026-Data/main/data/insp_sitrep/processed/insp_sitrep__national_cumulative_confirmed_cases__daily.csv</t>
        </is>
      </c>
      <c r="V7804" t="n">
        <v>7773</v>
      </c>
      <c r="W7804" t="n">
        <v>294</v>
      </c>
      <c r="X7804" s="48" t="n">
        <v>46286</v>
      </c>
      <c r="Y7804" t="n">
        <v>5</v>
      </c>
      <c r="Z7804" t="inlineStr">
        <is>
          <t>Reporting Gap (&gt;1 Day)</t>
        </is>
      </c>
      <c r="AA7804" t="n">
        <v>160.7142857142857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46294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8224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https://raw.githubusercontent.com/INRB-UMIE/BDBV2026-Data/main/data/insp_sitrep/processed/insp_sitrep__national_cumulative_confirmed_cases__daily.csv</t>
        </is>
      </c>
      <c r="V7805" t="n">
        <v>8067</v>
      </c>
      <c r="W7805" t="n">
        <v>157</v>
      </c>
      <c r="X7805" s="48" t="n">
        <v>46291</v>
      </c>
      <c r="Y7805" t="n">
        <v>3</v>
      </c>
      <c r="Z7805" t="inlineStr">
        <is>
          <t>Reporting Gap (&gt;1 Day)</t>
        </is>
      </c>
      <c r="AA7805" t="n">
        <v>171.7142857142857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46156</v>
      </c>
      <c r="H7806" t="inlineStr">
        <is>
          <t>cases</t>
        </is>
      </c>
      <c r="I7806" t="inlineStr">
        <is>
          <t>suspected</t>
        </is>
      </c>
      <c r="J7806" t="inlineStr">
        <is>
          <t>cumulative</t>
        </is>
      </c>
      <c r="K7806" t="n">
        <v>246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https://raw.githubusercontent.com/INRB-UMIE/BDBV2026-Data/main/data/insp_sitrep/processed/insp_sitrep__national_cumulative_suspected_cases__daily.csv</t>
        </is>
      </c>
      <c r="Z7806" t="inlineStr">
        <is>
          <t>Normal</t>
        </is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46159</v>
      </c>
      <c r="H7807" t="inlineStr">
        <is>
          <t>cases</t>
        </is>
      </c>
      <c r="I7807" t="inlineStr">
        <is>
          <t>suspected</t>
        </is>
      </c>
      <c r="J7807" t="inlineStr">
        <is>
          <t>cumulative</t>
        </is>
      </c>
      <c r="K7807" t="n">
        <v>246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https://raw.githubusercontent.com/INRB-UMIE/BDBV2026-Data/main/data/insp_sitrep/processed/insp_sitrep__national_cumulative_suspected_cases__daily.csv</t>
        </is>
      </c>
      <c r="V7807" t="n">
        <v>246</v>
      </c>
      <c r="W7807" t="n">
        <v>0</v>
      </c>
      <c r="X7807" s="48" t="n">
        <v>46156</v>
      </c>
      <c r="Y7807" t="n">
        <v>3</v>
      </c>
      <c r="Z7807" t="inlineStr">
        <is>
          <t>Reporting Gap (&gt;1 Day)</t>
        </is>
      </c>
      <c r="AA7807" t="n">
        <v>0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46160</v>
      </c>
      <c r="H7808" t="inlineStr">
        <is>
          <t>cases</t>
        </is>
      </c>
      <c r="I7808" t="inlineStr">
        <is>
          <t>suspected</t>
        </is>
      </c>
      <c r="J7808" t="inlineStr">
        <is>
          <t>cumulative</t>
        </is>
      </c>
      <c r="K7808" t="n">
        <v>516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https://raw.githubusercontent.com/INRB-UMIE/BDBV2026-Data/main/data/insp_sitrep/processed/insp_sitrep__national_cumulative_suspected_cases__daily.csv</t>
        </is>
      </c>
      <c r="V7808" t="n">
        <v>246</v>
      </c>
      <c r="W7808" t="n">
        <v>270</v>
      </c>
      <c r="X7808" s="48" t="n">
        <v>46159</v>
      </c>
      <c r="Y7808" t="n">
        <v>1</v>
      </c>
      <c r="Z7808" t="inlineStr">
        <is>
          <t>Normal</t>
        </is>
      </c>
      <c r="AA7808" t="n">
        <v>135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46161</v>
      </c>
      <c r="H7809" t="inlineStr">
        <is>
          <t>cases</t>
        </is>
      </c>
      <c r="I7809" t="inlineStr">
        <is>
          <t>suspected</t>
        </is>
      </c>
      <c r="J7809" t="inlineStr">
        <is>
          <t>cumulative</t>
        </is>
      </c>
      <c r="K7809" t="n">
        <v>575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https://raw.githubusercontent.com/INRB-UMIE/BDBV2026-Data/main/data/insp_sitrep/processed/insp_sitrep__national_cumulative_suspected_cases__daily.csv</t>
        </is>
      </c>
      <c r="V7809" t="n">
        <v>516</v>
      </c>
      <c r="W7809" t="n">
        <v>59</v>
      </c>
      <c r="X7809" s="48" t="n">
        <v>46160</v>
      </c>
      <c r="Y7809" t="n">
        <v>1</v>
      </c>
      <c r="Z7809" t="inlineStr">
        <is>
          <t>Normal</t>
        </is>
      </c>
      <c r="AA7809" t="n">
        <v>109.6666666666667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46162</v>
      </c>
      <c r="H7810" t="inlineStr">
        <is>
          <t>cases</t>
        </is>
      </c>
      <c r="I7810" t="inlineStr">
        <is>
          <t>suspected</t>
        </is>
      </c>
      <c r="J7810" t="inlineStr">
        <is>
          <t>cumulative</t>
        </is>
      </c>
      <c r="K7810" t="n">
        <v>671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https://raw.githubusercontent.com/INRB-UMIE/BDBV2026-Data/main/data/insp_sitrep/processed/insp_sitrep__national_cumulative_suspected_cases__daily.csv</t>
        </is>
      </c>
      <c r="V7810" t="n">
        <v>575</v>
      </c>
      <c r="W7810" t="n">
        <v>96</v>
      </c>
      <c r="X7810" s="48" t="n">
        <v>46161</v>
      </c>
      <c r="Y7810" t="n">
        <v>1</v>
      </c>
      <c r="Z7810" t="inlineStr">
        <is>
          <t>Normal</t>
        </is>
      </c>
      <c r="AA7810" t="n">
        <v>106.25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46163</v>
      </c>
      <c r="H7811" t="inlineStr">
        <is>
          <t>cases</t>
        </is>
      </c>
      <c r="I7811" t="inlineStr">
        <is>
          <t>suspected</t>
        </is>
      </c>
      <c r="J7811" t="inlineStr">
        <is>
          <t>cumulative</t>
        </is>
      </c>
      <c r="K7811" t="n">
        <v>746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https://raw.githubusercontent.com/INRB-UMIE/BDBV2026-Data/main/data/insp_sitrep/processed/insp_sitrep__national_cumulative_suspected_cases__daily.csv</t>
        </is>
      </c>
      <c r="V7811" t="n">
        <v>671</v>
      </c>
      <c r="W7811" t="n">
        <v>75</v>
      </c>
      <c r="X7811" s="48" t="n">
        <v>46162</v>
      </c>
      <c r="Y7811" t="n">
        <v>1</v>
      </c>
      <c r="Z7811" t="inlineStr">
        <is>
          <t>Normal</t>
        </is>
      </c>
      <c r="AA7811" t="n">
        <v>100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46164</v>
      </c>
      <c r="H7812" t="inlineStr">
        <is>
          <t>cases</t>
        </is>
      </c>
      <c r="I7812" t="inlineStr">
        <is>
          <t>suspected</t>
        </is>
      </c>
      <c r="J7812" t="inlineStr">
        <is>
          <t>cumulative</t>
        </is>
      </c>
      <c r="K7812" t="n">
        <v>867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https://raw.githubusercontent.com/INRB-UMIE/BDBV2026-Data/main/data/insp_sitrep/processed/insp_sitrep__national_cumulative_suspected_cases__daily.csv</t>
        </is>
      </c>
      <c r="V7812" t="n">
        <v>746</v>
      </c>
      <c r="W7812" t="n">
        <v>121</v>
      </c>
      <c r="X7812" s="48" t="n">
        <v>46163</v>
      </c>
      <c r="Y7812" t="n">
        <v>1</v>
      </c>
      <c r="Z7812" t="inlineStr">
        <is>
          <t>Normal</t>
        </is>
      </c>
      <c r="AA7812" t="n">
        <v>103.5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46165</v>
      </c>
      <c r="H7813" t="inlineStr">
        <is>
          <t>cases</t>
        </is>
      </c>
      <c r="I7813" t="inlineStr">
        <is>
          <t>suspected</t>
        </is>
      </c>
      <c r="J7813" t="inlineStr">
        <is>
          <t>cumulative</t>
        </is>
      </c>
      <c r="K7813" t="n">
        <v>904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https://raw.githubusercontent.com/INRB-UMIE/BDBV2026-Data/main/data/insp_sitrep/processed/insp_sitrep__national_cumulative_suspected_cases__daily.csv</t>
        </is>
      </c>
      <c r="V7813" t="n">
        <v>867</v>
      </c>
      <c r="W7813" t="n">
        <v>37</v>
      </c>
      <c r="X7813" s="48" t="n">
        <v>46164</v>
      </c>
      <c r="Y7813" t="n">
        <v>1</v>
      </c>
      <c r="Z7813" t="inlineStr">
        <is>
          <t>Normal</t>
        </is>
      </c>
      <c r="AA7813" t="n">
        <v>94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46166</v>
      </c>
      <c r="H7814" t="inlineStr">
        <is>
          <t>cases</t>
        </is>
      </c>
      <c r="I7814" t="inlineStr">
        <is>
          <t>suspected</t>
        </is>
      </c>
      <c r="J7814" t="inlineStr">
        <is>
          <t>cumulative</t>
        </is>
      </c>
      <c r="K7814" t="n">
        <v>906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https://raw.githubusercontent.com/INRB-UMIE/BDBV2026-Data/main/data/insp_sitrep/processed/insp_sitrep__national_cumulative_suspected_cases__daily.csv</t>
        </is>
      </c>
      <c r="V7814" t="n">
        <v>904</v>
      </c>
      <c r="W7814" t="n">
        <v>2</v>
      </c>
      <c r="X7814" s="48" t="n">
        <v>46165</v>
      </c>
      <c r="Y7814" t="n">
        <v>1</v>
      </c>
      <c r="Z7814" t="inlineStr">
        <is>
          <t>Normal</t>
        </is>
      </c>
      <c r="AA7814" t="n">
        <v>94.28571428571429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46167</v>
      </c>
      <c r="H7815" t="inlineStr">
        <is>
          <t>cases</t>
        </is>
      </c>
      <c r="I7815" t="inlineStr">
        <is>
          <t>suspected</t>
        </is>
      </c>
      <c r="J7815" t="inlineStr">
        <is>
          <t>cumulative</t>
        </is>
      </c>
      <c r="K7815" t="n">
        <v>998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https://raw.githubusercontent.com/INRB-UMIE/BDBV2026-Data/main/data/insp_sitrep/processed/insp_sitrep__national_cumulative_suspected_cases__daily.csv</t>
        </is>
      </c>
      <c r="V7815" t="n">
        <v>906</v>
      </c>
      <c r="W7815" t="n">
        <v>92</v>
      </c>
      <c r="X7815" s="48" t="n">
        <v>46166</v>
      </c>
      <c r="Y7815" t="n">
        <v>1</v>
      </c>
      <c r="Z7815" t="inlineStr">
        <is>
          <t>Normal</t>
        </is>
      </c>
      <c r="AA7815" t="n">
        <v>68.85714285714286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46168</v>
      </c>
      <c r="H7816" t="inlineStr">
        <is>
          <t>cases</t>
        </is>
      </c>
      <c r="I7816" t="inlineStr">
        <is>
          <t>suspected</t>
        </is>
      </c>
      <c r="J7816" t="inlineStr">
        <is>
          <t>cumulative</t>
        </is>
      </c>
      <c r="K7816" t="n">
        <v>1077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https://raw.githubusercontent.com/INRB-UMIE/BDBV2026-Data/main/data/insp_sitrep/processed/insp_sitrep__national_cumulative_suspected_cases__daily.csv</t>
        </is>
      </c>
      <c r="V7816" t="n">
        <v>998</v>
      </c>
      <c r="W7816" t="n">
        <v>79</v>
      </c>
      <c r="X7816" s="48" t="n">
        <v>46167</v>
      </c>
      <c r="Y7816" t="n">
        <v>1</v>
      </c>
      <c r="Z7816" t="inlineStr">
        <is>
          <t>Normal</t>
        </is>
      </c>
      <c r="AA7816" t="n">
        <v>71.71428571428571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46169</v>
      </c>
      <c r="H7817" t="inlineStr">
        <is>
          <t>cases</t>
        </is>
      </c>
      <c r="I7817" t="inlineStr">
        <is>
          <t>suspected</t>
        </is>
      </c>
      <c r="J7817" t="inlineStr">
        <is>
          <t>cumulative</t>
        </is>
      </c>
      <c r="K7817" t="n">
        <v>906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https://raw.githubusercontent.com/INRB-UMIE/BDBV2026-Data/main/data/insp_sitrep/processed/insp_sitrep__national_cumulative_suspected_cases__daily.csv</t>
        </is>
      </c>
      <c r="V7817" t="n">
        <v>1077</v>
      </c>
      <c r="W7817" t="n">
        <v>-171</v>
      </c>
      <c r="X7817" s="48" t="n">
        <v>46168</v>
      </c>
      <c r="Y7817" t="n">
        <v>1</v>
      </c>
      <c r="Z7817" t="inlineStr">
        <is>
          <t>Downward Revision</t>
        </is>
      </c>
      <c r="AA7817" t="n">
        <v>33.57142857142857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46170</v>
      </c>
      <c r="H7818" t="inlineStr">
        <is>
          <t>cases</t>
        </is>
      </c>
      <c r="I7818" t="inlineStr">
        <is>
          <t>suspected</t>
        </is>
      </c>
      <c r="J7818" t="inlineStr">
        <is>
          <t>cumulative</t>
        </is>
      </c>
      <c r="K7818" t="n">
        <v>349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https://raw.githubusercontent.com/INRB-UMIE/BDBV2026-Data/main/data/insp_sitrep/processed/insp_sitrep__national_cumulative_suspected_cases__daily.csv</t>
        </is>
      </c>
      <c r="V7818" t="n">
        <v>906</v>
      </c>
      <c r="W7818" t="n">
        <v>-557</v>
      </c>
      <c r="X7818" s="48" t="n">
        <v>46169</v>
      </c>
      <c r="Y7818" t="n">
        <v>1</v>
      </c>
      <c r="Z7818" t="inlineStr">
        <is>
          <t>Downward Revision</t>
        </is>
      </c>
      <c r="AA7818" t="n">
        <v>-56.71428571428572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46171</v>
      </c>
      <c r="H7819" t="inlineStr">
        <is>
          <t>cases</t>
        </is>
      </c>
      <c r="I7819" t="inlineStr">
        <is>
          <t>suspected</t>
        </is>
      </c>
      <c r="J7819" t="inlineStr">
        <is>
          <t>cumulative</t>
        </is>
      </c>
      <c r="K7819" t="n">
        <v>349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https://raw.githubusercontent.com/INRB-UMIE/BDBV2026-Data/main/data/insp_sitrep/processed/insp_sitrep__national_cumulative_suspected_cases__daily.csv</t>
        </is>
      </c>
      <c r="V7819" t="n">
        <v>349</v>
      </c>
      <c r="W7819" t="n">
        <v>0</v>
      </c>
      <c r="X7819" s="48" t="n">
        <v>46170</v>
      </c>
      <c r="Y7819" t="n">
        <v>1</v>
      </c>
      <c r="Z7819" t="inlineStr">
        <is>
          <t>Normal</t>
        </is>
      </c>
      <c r="AA7819" t="n">
        <v>-74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46172</v>
      </c>
      <c r="H7820" t="inlineStr">
        <is>
          <t>cases</t>
        </is>
      </c>
      <c r="I7820" t="inlineStr">
        <is>
          <t>suspected</t>
        </is>
      </c>
      <c r="J7820" t="inlineStr">
        <is>
          <t>cumulative</t>
        </is>
      </c>
      <c r="K7820" t="n">
        <v>321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https://raw.githubusercontent.com/INRB-UMIE/BDBV2026-Data/main/data/insp_sitrep/processed/insp_sitrep__national_cumulative_suspected_cases__daily.csv</t>
        </is>
      </c>
      <c r="V7820" t="n">
        <v>349</v>
      </c>
      <c r="W7820" t="n">
        <v>-28</v>
      </c>
      <c r="X7820" s="48" t="n">
        <v>46171</v>
      </c>
      <c r="Y7820" t="n">
        <v>1</v>
      </c>
      <c r="Z7820" t="inlineStr">
        <is>
          <t>Downward Revision</t>
        </is>
      </c>
      <c r="AA7820" t="n">
        <v>-83.28571428571429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46173</v>
      </c>
      <c r="H7821" t="inlineStr">
        <is>
          <t>cases</t>
        </is>
      </c>
      <c r="I7821" t="inlineStr">
        <is>
          <t>suspected</t>
        </is>
      </c>
      <c r="J7821" t="inlineStr">
        <is>
          <t>cumulative</t>
        </is>
      </c>
      <c r="K7821" t="n">
        <v>220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https://raw.githubusercontent.com/INRB-UMIE/BDBV2026-Data/main/data/insp_sitrep/processed/insp_sitrep__national_cumulative_suspected_cases__daily.csv</t>
        </is>
      </c>
      <c r="V7821" t="n">
        <v>321</v>
      </c>
      <c r="W7821" t="n">
        <v>-101</v>
      </c>
      <c r="X7821" s="48" t="n">
        <v>46172</v>
      </c>
      <c r="Y7821" t="n">
        <v>1</v>
      </c>
      <c r="Z7821" t="inlineStr">
        <is>
          <t>Downward Revision</t>
        </is>
      </c>
      <c r="AA7821" t="n">
        <v>-98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46174</v>
      </c>
      <c r="H7822" t="inlineStr">
        <is>
          <t>cases</t>
        </is>
      </c>
      <c r="I7822" t="inlineStr">
        <is>
          <t>suspected</t>
        </is>
      </c>
      <c r="J7822" t="inlineStr">
        <is>
          <t>cumulative</t>
        </is>
      </c>
      <c r="K7822" t="n">
        <v>289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https://raw.githubusercontent.com/INRB-UMIE/BDBV2026-Data/main/data/insp_sitrep/processed/insp_sitrep__national_cumulative_suspected_cases__daily.csv</t>
        </is>
      </c>
      <c r="V7822" t="n">
        <v>220</v>
      </c>
      <c r="W7822" t="n">
        <v>69</v>
      </c>
      <c r="X7822" s="48" t="n">
        <v>46173</v>
      </c>
      <c r="Y7822" t="n">
        <v>1</v>
      </c>
      <c r="Z7822" t="inlineStr">
        <is>
          <t>Normal</t>
        </is>
      </c>
      <c r="AA7822" t="n">
        <v>-101.2857142857143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46175</v>
      </c>
      <c r="H7823" t="inlineStr">
        <is>
          <t>cases</t>
        </is>
      </c>
      <c r="I7823" t="inlineStr">
        <is>
          <t>suspected</t>
        </is>
      </c>
      <c r="J7823" t="inlineStr">
        <is>
          <t>cumulative</t>
        </is>
      </c>
      <c r="K7823" t="n">
        <v>206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https://raw.githubusercontent.com/INRB-UMIE/BDBV2026-Data/main/data/insp_sitrep/processed/insp_sitrep__national_cumulative_suspected_cases__daily.csv</t>
        </is>
      </c>
      <c r="V7823" t="n">
        <v>289</v>
      </c>
      <c r="W7823" t="n">
        <v>-83</v>
      </c>
      <c r="X7823" s="48" t="n">
        <v>46174</v>
      </c>
      <c r="Y7823" t="n">
        <v>1</v>
      </c>
      <c r="Z7823" t="inlineStr">
        <is>
          <t>Downward Revision</t>
        </is>
      </c>
      <c r="AA7823" t="n">
        <v>-124.4285714285714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46177</v>
      </c>
      <c r="H7824" t="inlineStr">
        <is>
          <t>cases</t>
        </is>
      </c>
      <c r="I7824" t="inlineStr">
        <is>
          <t>suspected</t>
        </is>
      </c>
      <c r="J7824" t="inlineStr">
        <is>
          <t>cumulative</t>
        </is>
      </c>
      <c r="K7824" t="n">
        <v>153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https://raw.githubusercontent.com/INRB-UMIE/BDBV2026-Data/main/data/insp_sitrep/processed/insp_sitrep__national_cumulative_suspected_cases__daily.csv</t>
        </is>
      </c>
      <c r="V7824" t="n">
        <v>206</v>
      </c>
      <c r="W7824" t="n">
        <v>-53</v>
      </c>
      <c r="X7824" s="48" t="n">
        <v>46175</v>
      </c>
      <c r="Y7824" t="n">
        <v>2</v>
      </c>
      <c r="Z7824" t="inlineStr">
        <is>
          <t>Downward Revision; Reporting Gap (&gt;1 Day)</t>
        </is>
      </c>
      <c r="AA7824" t="n">
        <v>-107.5714285714286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46178</v>
      </c>
      <c r="H7825" t="inlineStr">
        <is>
          <t>cases</t>
        </is>
      </c>
      <c r="I7825" t="inlineStr">
        <is>
          <t>suspected</t>
        </is>
      </c>
      <c r="J7825" t="inlineStr">
        <is>
          <t>cumulative</t>
        </is>
      </c>
      <c r="K7825" t="n">
        <v>119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https://raw.githubusercontent.com/INRB-UMIE/BDBV2026-Data/main/data/insp_sitrep/processed/insp_sitrep__national_cumulative_suspected_cases__daily.csv</t>
        </is>
      </c>
      <c r="V7825" t="n">
        <v>153</v>
      </c>
      <c r="W7825" t="n">
        <v>-34</v>
      </c>
      <c r="X7825" s="48" t="n">
        <v>46177</v>
      </c>
      <c r="Y7825" t="n">
        <v>1</v>
      </c>
      <c r="Z7825" t="inlineStr">
        <is>
          <t>Downward Revision</t>
        </is>
      </c>
      <c r="AA7825" t="n">
        <v>-32.85714285714285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46179</v>
      </c>
      <c r="H7826" t="inlineStr">
        <is>
          <t>cases</t>
        </is>
      </c>
      <c r="I7826" t="inlineStr">
        <is>
          <t>suspected</t>
        </is>
      </c>
      <c r="J7826" t="inlineStr">
        <is>
          <t>cumulative</t>
        </is>
      </c>
      <c r="K7826" t="n">
        <v>117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https://raw.githubusercontent.com/INRB-UMIE/BDBV2026-Data/main/data/insp_sitrep/processed/insp_sitrep__national_cumulative_suspected_cases__daily.csv</t>
        </is>
      </c>
      <c r="V7826" t="n">
        <v>119</v>
      </c>
      <c r="W7826" t="n">
        <v>-2</v>
      </c>
      <c r="X7826" s="48" t="n">
        <v>46178</v>
      </c>
      <c r="Y7826" t="n">
        <v>1</v>
      </c>
      <c r="Z7826" t="inlineStr">
        <is>
          <t>Downward Revision</t>
        </is>
      </c>
      <c r="AA7826" t="n">
        <v>-33.14285714285715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46180</v>
      </c>
      <c r="H7827" t="inlineStr">
        <is>
          <t>cases</t>
        </is>
      </c>
      <c r="I7827" t="inlineStr">
        <is>
          <t>suspected</t>
        </is>
      </c>
      <c r="J7827" t="inlineStr">
        <is>
          <t>cumulative</t>
        </is>
      </c>
      <c r="K7827" t="n">
        <v>94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https://raw.githubusercontent.com/INRB-UMIE/BDBV2026-Data/main/data/insp_sitrep/processed/insp_sitrep__national_cumulative_suspected_cases__daily.csv</t>
        </is>
      </c>
      <c r="V7827" t="n">
        <v>117</v>
      </c>
      <c r="W7827" t="n">
        <v>-23</v>
      </c>
      <c r="X7827" s="48" t="n">
        <v>46179</v>
      </c>
      <c r="Y7827" t="n">
        <v>1</v>
      </c>
      <c r="Z7827" t="inlineStr">
        <is>
          <t>Downward Revision</t>
        </is>
      </c>
      <c r="AA7827" t="n">
        <v>-32.42857142857143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46181</v>
      </c>
      <c r="H7828" t="inlineStr">
        <is>
          <t>cases</t>
        </is>
      </c>
      <c r="I7828" t="inlineStr">
        <is>
          <t>suspected</t>
        </is>
      </c>
      <c r="J7828" t="inlineStr">
        <is>
          <t>cumulative</t>
        </is>
      </c>
      <c r="K7828" t="n">
        <v>138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https://raw.githubusercontent.com/INRB-UMIE/BDBV2026-Data/main/data/insp_sitrep/processed/insp_sitrep__national_cumulative_suspected_cases__daily.csv</t>
        </is>
      </c>
      <c r="V7828" t="n">
        <v>94</v>
      </c>
      <c r="W7828" t="n">
        <v>44</v>
      </c>
      <c r="X7828" s="48" t="n">
        <v>46180</v>
      </c>
      <c r="Y7828" t="n">
        <v>1</v>
      </c>
      <c r="Z7828" t="inlineStr">
        <is>
          <t>Normal</t>
        </is>
      </c>
      <c r="AA7828" t="n">
        <v>-11.71428571428571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46182</v>
      </c>
      <c r="H7829" t="inlineStr">
        <is>
          <t>cases</t>
        </is>
      </c>
      <c r="I7829" t="inlineStr">
        <is>
          <t>suspected</t>
        </is>
      </c>
      <c r="J7829" t="inlineStr">
        <is>
          <t>cumulative</t>
        </is>
      </c>
      <c r="K7829" t="n">
        <v>119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https://raw.githubusercontent.com/INRB-UMIE/BDBV2026-Data/main/data/insp_sitrep/processed/insp_sitrep__national_cumulative_suspected_cases__daily.csv</t>
        </is>
      </c>
      <c r="V7829" t="n">
        <v>138</v>
      </c>
      <c r="W7829" t="n">
        <v>-19</v>
      </c>
      <c r="X7829" s="48" t="n">
        <v>46181</v>
      </c>
      <c r="Y7829" t="n">
        <v>1</v>
      </c>
      <c r="Z7829" t="inlineStr">
        <is>
          <t>Downward Revision</t>
        </is>
      </c>
      <c r="AA7829" t="n">
        <v>-24.28571428571428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46183</v>
      </c>
      <c r="H7830" t="inlineStr">
        <is>
          <t>cases</t>
        </is>
      </c>
      <c r="I7830" t="inlineStr">
        <is>
          <t>suspected</t>
        </is>
      </c>
      <c r="J7830" t="inlineStr">
        <is>
          <t>cumulative</t>
        </is>
      </c>
      <c r="K7830" t="n">
        <v>119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https://raw.githubusercontent.com/INRB-UMIE/BDBV2026-Data/main/data/insp_sitrep/processed/insp_sitrep__national_cumulative_suspected_cases__daily.csv</t>
        </is>
      </c>
      <c r="V7830" t="n">
        <v>119</v>
      </c>
      <c r="W7830" t="n">
        <v>0</v>
      </c>
      <c r="X7830" s="48" t="n">
        <v>46182</v>
      </c>
      <c r="Y7830" t="n">
        <v>1</v>
      </c>
      <c r="Z7830" t="inlineStr">
        <is>
          <t>Normal</t>
        </is>
      </c>
      <c r="AA7830" t="n">
        <v>-12.42857142857143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46184</v>
      </c>
      <c r="H7831" t="inlineStr">
        <is>
          <t>cases</t>
        </is>
      </c>
      <c r="I7831" t="inlineStr">
        <is>
          <t>suspected</t>
        </is>
      </c>
      <c r="J7831" t="inlineStr">
        <is>
          <t>cumulative</t>
        </is>
      </c>
      <c r="K7831" t="n">
        <v>168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https://raw.githubusercontent.com/INRB-UMIE/BDBV2026-Data/main/data/insp_sitrep/processed/insp_sitrep__national_cumulative_suspected_cases__daily.csv</t>
        </is>
      </c>
      <c r="V7831" t="n">
        <v>119</v>
      </c>
      <c r="W7831" t="n">
        <v>49</v>
      </c>
      <c r="X7831" s="48" t="n">
        <v>46183</v>
      </c>
      <c r="Y7831" t="n">
        <v>1</v>
      </c>
      <c r="Z7831" t="inlineStr">
        <is>
          <t>Normal</t>
        </is>
      </c>
      <c r="AA7831" t="n">
        <v>2.142857142857143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46186</v>
      </c>
      <c r="H7832" t="inlineStr">
        <is>
          <t>cases</t>
        </is>
      </c>
      <c r="I7832" t="inlineStr">
        <is>
          <t>suspected</t>
        </is>
      </c>
      <c r="J7832" t="inlineStr">
        <is>
          <t>cumulative</t>
        </is>
      </c>
      <c r="K7832" t="n">
        <v>136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https://raw.githubusercontent.com/INRB-UMIE/BDBV2026-Data/main/data/insp_sitrep/processed/insp_sitrep__national_cumulative_suspected_cases__daily.csv</t>
        </is>
      </c>
      <c r="V7832" t="n">
        <v>168</v>
      </c>
      <c r="W7832" t="n">
        <v>-32</v>
      </c>
      <c r="X7832" s="48" t="n">
        <v>46184</v>
      </c>
      <c r="Y7832" t="n">
        <v>2</v>
      </c>
      <c r="Z7832" t="inlineStr">
        <is>
          <t>Downward Revision; Reporting Gap (&gt;1 Day)</t>
        </is>
      </c>
      <c r="AA7832" t="n">
        <v>2.428571428571428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46187</v>
      </c>
      <c r="H7833" t="inlineStr">
        <is>
          <t>cases</t>
        </is>
      </c>
      <c r="I7833" t="inlineStr">
        <is>
          <t>suspected</t>
        </is>
      </c>
      <c r="J7833" t="inlineStr">
        <is>
          <t>cumulative</t>
        </is>
      </c>
      <c r="K7833" t="n">
        <v>165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https://raw.githubusercontent.com/INRB-UMIE/BDBV2026-Data/main/data/insp_sitrep/processed/insp_sitrep__national_cumulative_suspected_cases__daily.csv</t>
        </is>
      </c>
      <c r="V7833" t="n">
        <v>136</v>
      </c>
      <c r="W7833" t="n">
        <v>29</v>
      </c>
      <c r="X7833" s="48" t="n">
        <v>46186</v>
      </c>
      <c r="Y7833" t="n">
        <v>1</v>
      </c>
      <c r="Z7833" t="inlineStr">
        <is>
          <t>Normal</t>
        </is>
      </c>
      <c r="AA7833" t="n">
        <v>6.857142857142857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46188</v>
      </c>
      <c r="H7834" t="inlineStr">
        <is>
          <t>cases</t>
        </is>
      </c>
      <c r="I7834" t="inlineStr">
        <is>
          <t>suspected</t>
        </is>
      </c>
      <c r="J7834" t="inlineStr">
        <is>
          <t>cumulative</t>
        </is>
      </c>
      <c r="K7834" t="n">
        <v>235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https://raw.githubusercontent.com/INRB-UMIE/BDBV2026-Data/main/data/insp_sitrep/processed/insp_sitrep__national_cumulative_suspected_cases__daily.csv</t>
        </is>
      </c>
      <c r="V7834" t="n">
        <v>165</v>
      </c>
      <c r="W7834" t="n">
        <v>70</v>
      </c>
      <c r="X7834" s="48" t="n">
        <v>46187</v>
      </c>
      <c r="Y7834" t="n">
        <v>1</v>
      </c>
      <c r="Z7834" t="inlineStr">
        <is>
          <t>Normal</t>
        </is>
      </c>
      <c r="AA7834" t="n">
        <v>20.14285714285714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46189</v>
      </c>
      <c r="H7835" t="inlineStr">
        <is>
          <t>cases</t>
        </is>
      </c>
      <c r="I7835" t="inlineStr">
        <is>
          <t>suspected</t>
        </is>
      </c>
      <c r="J7835" t="inlineStr">
        <is>
          <t>cumulative</t>
        </is>
      </c>
      <c r="K7835" t="n">
        <v>192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https://raw.githubusercontent.com/INRB-UMIE/BDBV2026-Data/main/data/insp_sitrep/processed/insp_sitrep__national_cumulative_suspected_cases__daily.csv</t>
        </is>
      </c>
      <c r="V7835" t="n">
        <v>235</v>
      </c>
      <c r="W7835" t="n">
        <v>-43</v>
      </c>
      <c r="X7835" s="48" t="n">
        <v>46188</v>
      </c>
      <c r="Y7835" t="n">
        <v>1</v>
      </c>
      <c r="Z7835" t="inlineStr">
        <is>
          <t>Downward Revision</t>
        </is>
      </c>
      <c r="AA7835" t="n">
        <v>7.714285714285714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46190</v>
      </c>
      <c r="H7836" t="inlineStr">
        <is>
          <t>cases</t>
        </is>
      </c>
      <c r="I7836" t="inlineStr">
        <is>
          <t>suspected</t>
        </is>
      </c>
      <c r="J7836" t="inlineStr">
        <is>
          <t>cumulative</t>
        </is>
      </c>
      <c r="K7836" t="n">
        <v>151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https://raw.githubusercontent.com/INRB-UMIE/BDBV2026-Data/main/data/insp_sitrep/processed/insp_sitrep__national_cumulative_suspected_cases__daily.csv</t>
        </is>
      </c>
      <c r="V7836" t="n">
        <v>192</v>
      </c>
      <c r="W7836" t="n">
        <v>-41</v>
      </c>
      <c r="X7836" s="48" t="n">
        <v>46189</v>
      </c>
      <c r="Y7836" t="n">
        <v>1</v>
      </c>
      <c r="Z7836" t="inlineStr">
        <is>
          <t>Downward Revision</t>
        </is>
      </c>
      <c r="AA7836" t="n">
        <v>4.571428571428571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46191</v>
      </c>
      <c r="H7837" t="inlineStr">
        <is>
          <t>cases</t>
        </is>
      </c>
      <c r="I7837" t="inlineStr">
        <is>
          <t>suspected</t>
        </is>
      </c>
      <c r="J7837" t="inlineStr">
        <is>
          <t>cumulative</t>
        </is>
      </c>
      <c r="K7837" t="n">
        <v>238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https://raw.githubusercontent.com/INRB-UMIE/BDBV2026-Data/main/data/insp_sitrep/processed/insp_sitrep__national_cumulative_suspected_cases__daily.csv</t>
        </is>
      </c>
      <c r="V7837" t="n">
        <v>151</v>
      </c>
      <c r="W7837" t="n">
        <v>87</v>
      </c>
      <c r="X7837" s="48" t="n">
        <v>46190</v>
      </c>
      <c r="Y7837" t="n">
        <v>1</v>
      </c>
      <c r="Z7837" t="inlineStr">
        <is>
          <t>Normal</t>
        </is>
      </c>
      <c r="AA7837" t="n">
        <v>17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46192</v>
      </c>
      <c r="H7838" t="inlineStr">
        <is>
          <t>cases</t>
        </is>
      </c>
      <c r="I7838" t="inlineStr">
        <is>
          <t>suspected</t>
        </is>
      </c>
      <c r="J7838" t="inlineStr">
        <is>
          <t>cumulative</t>
        </is>
      </c>
      <c r="K7838" t="n">
        <v>162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https://raw.githubusercontent.com/INRB-UMIE/BDBV2026-Data/main/data/insp_sitrep/processed/insp_sitrep__national_cumulative_suspected_cases__daily.csv</t>
        </is>
      </c>
      <c r="V7838" t="n">
        <v>238</v>
      </c>
      <c r="W7838" t="n">
        <v>-76</v>
      </c>
      <c r="X7838" s="48" t="n">
        <v>46191</v>
      </c>
      <c r="Y7838" t="n">
        <v>1</v>
      </c>
      <c r="Z7838" t="inlineStr">
        <is>
          <t>Downward Revision</t>
        </is>
      </c>
      <c r="AA7838" t="n">
        <v>-0.8571428571428571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46193</v>
      </c>
      <c r="H7839" t="inlineStr">
        <is>
          <t>cases</t>
        </is>
      </c>
      <c r="I7839" t="inlineStr">
        <is>
          <t>suspected</t>
        </is>
      </c>
      <c r="J7839" t="inlineStr">
        <is>
          <t>cumulative</t>
        </is>
      </c>
      <c r="K7839" t="n">
        <v>201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https://raw.githubusercontent.com/INRB-UMIE/BDBV2026-Data/main/data/insp_sitrep/processed/insp_sitrep__national_cumulative_suspected_cases__daily.csv</t>
        </is>
      </c>
      <c r="V7839" t="n">
        <v>162</v>
      </c>
      <c r="W7839" t="n">
        <v>39</v>
      </c>
      <c r="X7839" s="48" t="n">
        <v>46192</v>
      </c>
      <c r="Y7839" t="n">
        <v>1</v>
      </c>
      <c r="Z7839" t="inlineStr">
        <is>
          <t>Normal</t>
        </is>
      </c>
      <c r="AA7839" t="n">
        <v>9.285714285714286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46194</v>
      </c>
      <c r="H7840" t="inlineStr">
        <is>
          <t>cases</t>
        </is>
      </c>
      <c r="I7840" t="inlineStr">
        <is>
          <t>suspected</t>
        </is>
      </c>
      <c r="J7840" t="inlineStr">
        <is>
          <t>cumulative</t>
        </is>
      </c>
      <c r="K7840" t="n">
        <v>202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https://raw.githubusercontent.com/INRB-UMIE/BDBV2026-Data/main/data/insp_sitrep/processed/insp_sitrep__national_cumulative_suspected_cases__daily.csv</t>
        </is>
      </c>
      <c r="V7840" t="n">
        <v>201</v>
      </c>
      <c r="W7840" t="n">
        <v>1</v>
      </c>
      <c r="X7840" s="48" t="n">
        <v>46193</v>
      </c>
      <c r="Y7840" t="n">
        <v>1</v>
      </c>
      <c r="Z7840" t="inlineStr">
        <is>
          <t>Normal</t>
        </is>
      </c>
      <c r="AA7840" t="n">
        <v>5.285714285714286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46195</v>
      </c>
      <c r="H7841" t="inlineStr">
        <is>
          <t>cases</t>
        </is>
      </c>
      <c r="I7841" t="inlineStr">
        <is>
          <t>suspected</t>
        </is>
      </c>
      <c r="J7841" t="inlineStr">
        <is>
          <t>cumulative</t>
        </is>
      </c>
      <c r="K7841" t="n">
        <v>131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https://raw.githubusercontent.com/INRB-UMIE/BDBV2026-Data/main/data/insp_sitrep/processed/insp_sitrep__national_cumulative_suspected_cases__daily.csv</t>
        </is>
      </c>
      <c r="V7841" t="n">
        <v>202</v>
      </c>
      <c r="W7841" t="n">
        <v>-71</v>
      </c>
      <c r="X7841" s="48" t="n">
        <v>46194</v>
      </c>
      <c r="Y7841" t="n">
        <v>1</v>
      </c>
      <c r="Z7841" t="inlineStr">
        <is>
          <t>Downward Revision</t>
        </is>
      </c>
      <c r="AA7841" t="n">
        <v>-14.85714285714286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46196</v>
      </c>
      <c r="H7842" t="inlineStr">
        <is>
          <t>cases</t>
        </is>
      </c>
      <c r="I7842" t="inlineStr">
        <is>
          <t>suspected</t>
        </is>
      </c>
      <c r="J7842" t="inlineStr">
        <is>
          <t>cumulative</t>
        </is>
      </c>
      <c r="K7842" t="n">
        <v>138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https://raw.githubusercontent.com/INRB-UMIE/BDBV2026-Data/main/data/insp_sitrep/processed/insp_sitrep__national_cumulative_suspected_cases__daily.csv</t>
        </is>
      </c>
      <c r="V7842" t="n">
        <v>131</v>
      </c>
      <c r="W7842" t="n">
        <v>7</v>
      </c>
      <c r="X7842" s="48" t="n">
        <v>46195</v>
      </c>
      <c r="Y7842" t="n">
        <v>1</v>
      </c>
      <c r="Z7842" t="inlineStr">
        <is>
          <t>Normal</t>
        </is>
      </c>
      <c r="AA7842" t="n">
        <v>-7.714285714285714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46197</v>
      </c>
      <c r="H7843" t="inlineStr">
        <is>
          <t>cases</t>
        </is>
      </c>
      <c r="I7843" t="inlineStr">
        <is>
          <t>suspected</t>
        </is>
      </c>
      <c r="J7843" t="inlineStr">
        <is>
          <t>cumulative</t>
        </is>
      </c>
      <c r="K7843" t="n">
        <v>154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https://raw.githubusercontent.com/INRB-UMIE/BDBV2026-Data/main/data/insp_sitrep/processed/insp_sitrep__national_cumulative_suspected_cases__daily.csv</t>
        </is>
      </c>
      <c r="V7843" t="n">
        <v>138</v>
      </c>
      <c r="W7843" t="n">
        <v>16</v>
      </c>
      <c r="X7843" s="48" t="n">
        <v>46196</v>
      </c>
      <c r="Y7843" t="n">
        <v>1</v>
      </c>
      <c r="Z7843" t="inlineStr">
        <is>
          <t>Normal</t>
        </is>
      </c>
      <c r="AA7843" t="n">
        <v>0.4285714285714285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46198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265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https://raw.githubusercontent.com/INRB-UMIE/BDBV2026-Data/main/data/insp_sitrep/processed/insp_sitrep__national_cumulative_suspected_cases__daily.csv</t>
        </is>
      </c>
      <c r="V7844" t="n">
        <v>154</v>
      </c>
      <c r="W7844" t="n">
        <v>111</v>
      </c>
      <c r="X7844" s="48" t="n">
        <v>46197</v>
      </c>
      <c r="Y7844" t="n">
        <v>1</v>
      </c>
      <c r="Z7844" t="inlineStr">
        <is>
          <t>Normal</t>
        </is>
      </c>
      <c r="AA7844" t="n">
        <v>3.857142857142857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46200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239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https://raw.githubusercontent.com/INRB-UMIE/BDBV2026-Data/main/data/insp_sitrep/processed/insp_sitrep__national_cumulative_suspected_cases__daily.csv</t>
        </is>
      </c>
      <c r="V7845" t="n">
        <v>265</v>
      </c>
      <c r="W7845" t="n">
        <v>-26</v>
      </c>
      <c r="X7845" s="48" t="n">
        <v>46198</v>
      </c>
      <c r="Y7845" t="n">
        <v>2</v>
      </c>
      <c r="Z7845" t="inlineStr">
        <is>
          <t>Downward Revision; Reporting Gap (&gt;1 Day)</t>
        </is>
      </c>
      <c r="AA7845" t="n">
        <v>11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46202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309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https://raw.githubusercontent.com/INRB-UMIE/BDBV2026-Data/main/data/insp_sitrep/processed/insp_sitrep__national_cumulative_suspected_cases__daily.csv</t>
        </is>
      </c>
      <c r="V7846" t="n">
        <v>239</v>
      </c>
      <c r="W7846" t="n">
        <v>70</v>
      </c>
      <c r="X7846" s="48" t="n">
        <v>46200</v>
      </c>
      <c r="Y7846" t="n">
        <v>2</v>
      </c>
      <c r="Z7846" t="inlineStr">
        <is>
          <t>Reporting Gap (&gt;1 Day)</t>
        </is>
      </c>
      <c r="AA7846" t="n">
        <v>15.42857142857143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46203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301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https://raw.githubusercontent.com/INRB-UMIE/BDBV2026-Data/main/data/insp_sitrep/processed/insp_sitrep__national_cumulative_suspected_cases__daily.csv</t>
        </is>
      </c>
      <c r="V7847" t="n">
        <v>309</v>
      </c>
      <c r="W7847" t="n">
        <v>-8</v>
      </c>
      <c r="X7847" s="48" t="n">
        <v>46202</v>
      </c>
      <c r="Y7847" t="n">
        <v>1</v>
      </c>
      <c r="Z7847" t="inlineStr">
        <is>
          <t>Downward Revision</t>
        </is>
      </c>
      <c r="AA7847" t="n">
        <v>14.14285714285714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46204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150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https://raw.githubusercontent.com/INRB-UMIE/BDBV2026-Data/main/data/insp_sitrep/processed/insp_sitrep__national_cumulative_suspected_cases__daily.csv</t>
        </is>
      </c>
      <c r="V7848" t="n">
        <v>301</v>
      </c>
      <c r="W7848" t="n">
        <v>-151</v>
      </c>
      <c r="X7848" s="48" t="n">
        <v>46203</v>
      </c>
      <c r="Y7848" t="n">
        <v>1</v>
      </c>
      <c r="Z7848" t="inlineStr">
        <is>
          <t>Downward Revision</t>
        </is>
      </c>
      <c r="AA7848" t="n">
        <v>2.714285714285714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46205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213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https://raw.githubusercontent.com/INRB-UMIE/BDBV2026-Data/main/data/insp_sitrep/processed/insp_sitrep__national_cumulative_suspected_cases__daily.csv</t>
        </is>
      </c>
      <c r="V7849" t="n">
        <v>150</v>
      </c>
      <c r="W7849" t="n">
        <v>63</v>
      </c>
      <c r="X7849" s="48" t="n">
        <v>46204</v>
      </c>
      <c r="Y7849" t="n">
        <v>1</v>
      </c>
      <c r="Z7849" t="inlineStr">
        <is>
          <t>Normal</t>
        </is>
      </c>
      <c r="AA7849" t="n">
        <v>10.71428571428571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46206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185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https://raw.githubusercontent.com/INRB-UMIE/BDBV2026-Data/main/data/insp_sitrep/processed/insp_sitrep__national_cumulative_suspected_cases__daily.csv</t>
        </is>
      </c>
      <c r="V7850" t="n">
        <v>213</v>
      </c>
      <c r="W7850" t="n">
        <v>-28</v>
      </c>
      <c r="X7850" s="48" t="n">
        <v>46205</v>
      </c>
      <c r="Y7850" t="n">
        <v>1</v>
      </c>
      <c r="Z7850" t="inlineStr">
        <is>
          <t>Downward Revision</t>
        </is>
      </c>
      <c r="AA7850" t="n">
        <v>4.428571428571429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46207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354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https://raw.githubusercontent.com/INRB-UMIE/BDBV2026-Data/main/data/insp_sitrep/processed/insp_sitrep__national_cumulative_suspected_cases__daily.csv</t>
        </is>
      </c>
      <c r="V7851" t="n">
        <v>185</v>
      </c>
      <c r="W7851" t="n">
        <v>169</v>
      </c>
      <c r="X7851" s="48" t="n">
        <v>46206</v>
      </c>
      <c r="Y7851" t="n">
        <v>1</v>
      </c>
      <c r="Z7851" t="inlineStr">
        <is>
          <t>Normal</t>
        </is>
      </c>
      <c r="AA7851" t="n">
        <v>12.71428571428571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46208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135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https://raw.githubusercontent.com/INRB-UMIE/BDBV2026-Data/main/data/insp_sitrep/processed/insp_sitrep__national_cumulative_suspected_cases__daily.csv</t>
        </is>
      </c>
      <c r="V7852" t="n">
        <v>354</v>
      </c>
      <c r="W7852" t="n">
        <v>-219</v>
      </c>
      <c r="X7852" s="48" t="n">
        <v>46207</v>
      </c>
      <c r="Y7852" t="n">
        <v>1</v>
      </c>
      <c r="Z7852" t="inlineStr">
        <is>
          <t>Downward Revision</t>
        </is>
      </c>
      <c r="AA7852" t="n">
        <v>-14.85714285714286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46209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237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https://raw.githubusercontent.com/INRB-UMIE/BDBV2026-Data/main/data/insp_sitrep/processed/insp_sitrep__national_cumulative_suspected_cases__daily.csv</t>
        </is>
      </c>
      <c r="V7853" t="n">
        <v>135</v>
      </c>
      <c r="W7853" t="n">
        <v>102</v>
      </c>
      <c r="X7853" s="48" t="n">
        <v>46208</v>
      </c>
      <c r="Y7853" t="n">
        <v>1</v>
      </c>
      <c r="Z7853" t="inlineStr">
        <is>
          <t>Normal</t>
        </is>
      </c>
      <c r="AA7853" t="n">
        <v>-10.28571428571429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46210</v>
      </c>
      <c r="H7854" t="inlineStr">
        <is>
          <t>cases</t>
        </is>
      </c>
      <c r="I7854" t="inlineStr">
        <is>
          <t>suspected</t>
        </is>
      </c>
      <c r="J7854" t="inlineStr">
        <is>
          <t>cumulative</t>
        </is>
      </c>
      <c r="K7854" t="n">
        <v>304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https://raw.githubusercontent.com/INRB-UMIE/BDBV2026-Data/main/data/insp_sitrep/processed/insp_sitrep__national_cumulative_suspected_cases__daily.csv</t>
        </is>
      </c>
      <c r="V7854" t="n">
        <v>237</v>
      </c>
      <c r="W7854" t="n">
        <v>67</v>
      </c>
      <c r="X7854" s="48" t="n">
        <v>46209</v>
      </c>
      <c r="Y7854" t="n">
        <v>1</v>
      </c>
      <c r="Z7854" t="inlineStr">
        <is>
          <t>Normal</t>
        </is>
      </c>
      <c r="AA7854" t="n">
        <v>0.4285714285714285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46211</v>
      </c>
      <c r="H7855" t="inlineStr">
        <is>
          <t>cases</t>
        </is>
      </c>
      <c r="I7855" t="inlineStr">
        <is>
          <t>suspected</t>
        </is>
      </c>
      <c r="J7855" t="inlineStr">
        <is>
          <t>cumulative</t>
        </is>
      </c>
      <c r="K7855" t="n">
        <v>227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https://raw.githubusercontent.com/INRB-UMIE/BDBV2026-Data/main/data/insp_sitrep/processed/insp_sitrep__national_cumulative_suspected_cases__daily.csv</t>
        </is>
      </c>
      <c r="V7855" t="n">
        <v>304</v>
      </c>
      <c r="W7855" t="n">
        <v>-77</v>
      </c>
      <c r="X7855" s="48" t="n">
        <v>46210</v>
      </c>
      <c r="Y7855" t="n">
        <v>1</v>
      </c>
      <c r="Z7855" t="inlineStr">
        <is>
          <t>Downward Revision</t>
        </is>
      </c>
      <c r="AA7855" t="n">
        <v>11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46212</v>
      </c>
      <c r="H7856" t="inlineStr">
        <is>
          <t>cases</t>
        </is>
      </c>
      <c r="I7856" t="inlineStr">
        <is>
          <t>suspected</t>
        </is>
      </c>
      <c r="J7856" t="inlineStr">
        <is>
          <t>cumulative</t>
        </is>
      </c>
      <c r="K7856" t="n">
        <v>284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https://raw.githubusercontent.com/INRB-UMIE/BDBV2026-Data/main/data/insp_sitrep/processed/insp_sitrep__national_cumulative_suspected_cases__daily.csv</t>
        </is>
      </c>
      <c r="V7856" t="n">
        <v>227</v>
      </c>
      <c r="W7856" t="n">
        <v>57</v>
      </c>
      <c r="X7856" s="48" t="n">
        <v>46211</v>
      </c>
      <c r="Y7856" t="n">
        <v>1</v>
      </c>
      <c r="Z7856" t="inlineStr">
        <is>
          <t>Normal</t>
        </is>
      </c>
      <c r="AA7856" t="n">
        <v>10.14285714285714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46213</v>
      </c>
      <c r="H7857" t="inlineStr">
        <is>
          <t>cases</t>
        </is>
      </c>
      <c r="I7857" t="inlineStr">
        <is>
          <t>suspected</t>
        </is>
      </c>
      <c r="J7857" t="inlineStr">
        <is>
          <t>cumulative</t>
        </is>
      </c>
      <c r="K7857" t="n">
        <v>299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https://raw.githubusercontent.com/INRB-UMIE/BDBV2026-Data/main/data/insp_sitrep/processed/insp_sitrep__national_cumulative_suspected_cases__daily.csv</t>
        </is>
      </c>
      <c r="V7857" t="n">
        <v>284</v>
      </c>
      <c r="W7857" t="n">
        <v>15</v>
      </c>
      <c r="X7857" s="48" t="n">
        <v>46212</v>
      </c>
      <c r="Y7857" t="n">
        <v>1</v>
      </c>
      <c r="Z7857" t="inlineStr">
        <is>
          <t>Normal</t>
        </is>
      </c>
      <c r="AA7857" t="n">
        <v>16.28571428571428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46214</v>
      </c>
      <c r="H7858" t="inlineStr">
        <is>
          <t>cases</t>
        </is>
      </c>
      <c r="I7858" t="inlineStr">
        <is>
          <t>suspected</t>
        </is>
      </c>
      <c r="J7858" t="inlineStr">
        <is>
          <t>cumulative</t>
        </is>
      </c>
      <c r="K7858" t="n">
        <v>299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https://raw.githubusercontent.com/INRB-UMIE/BDBV2026-Data/main/data/insp_sitrep/processed/insp_sitrep__national_cumulative_suspected_cases__daily.csv</t>
        </is>
      </c>
      <c r="V7858" t="n">
        <v>299</v>
      </c>
      <c r="W7858" t="n">
        <v>0</v>
      </c>
      <c r="X7858" s="48" t="n">
        <v>46213</v>
      </c>
      <c r="Y7858" t="n">
        <v>1</v>
      </c>
      <c r="Z7858" t="inlineStr">
        <is>
          <t>Normal</t>
        </is>
      </c>
      <c r="AA7858" t="n">
        <v>-7.857142857142857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46216</v>
      </c>
      <c r="H7859" t="inlineStr">
        <is>
          <t>cases</t>
        </is>
      </c>
      <c r="I7859" t="inlineStr">
        <is>
          <t>suspected</t>
        </is>
      </c>
      <c r="J7859" t="inlineStr">
        <is>
          <t>cumulative</t>
        </is>
      </c>
      <c r="K7859" t="n">
        <v>268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https://raw.githubusercontent.com/INRB-UMIE/BDBV2026-Data/main/data/insp_sitrep/processed/insp_sitrep__national_cumulative_suspected_cases__daily.csv</t>
        </is>
      </c>
      <c r="V7859" t="n">
        <v>299</v>
      </c>
      <c r="W7859" t="n">
        <v>-31</v>
      </c>
      <c r="X7859" s="48" t="n">
        <v>46214</v>
      </c>
      <c r="Y7859" t="n">
        <v>2</v>
      </c>
      <c r="Z7859" t="inlineStr">
        <is>
          <t>Downward Revision; Reporting Gap (&gt;1 Day)</t>
        </is>
      </c>
      <c r="AA7859" t="n">
        <v>19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46218</v>
      </c>
      <c r="H7860" t="inlineStr">
        <is>
          <t>cases</t>
        </is>
      </c>
      <c r="I7860" t="inlineStr">
        <is>
          <t>suspected</t>
        </is>
      </c>
      <c r="J7860" t="inlineStr">
        <is>
          <t>cumulative</t>
        </is>
      </c>
      <c r="K7860" t="n">
        <v>389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https://raw.githubusercontent.com/INRB-UMIE/BDBV2026-Data/main/data/insp_sitrep/processed/insp_sitrep__national_cumulative_suspected_cases__daily.csv</t>
        </is>
      </c>
      <c r="V7860" t="n">
        <v>268</v>
      </c>
      <c r="W7860" t="n">
        <v>121</v>
      </c>
      <c r="X7860" s="48" t="n">
        <v>46216</v>
      </c>
      <c r="Y7860" t="n">
        <v>2</v>
      </c>
      <c r="Z7860" t="inlineStr">
        <is>
          <t>Reporting Gap (&gt;1 Day)</t>
        </is>
      </c>
      <c r="AA7860" t="n">
        <v>21.71428571428572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46220</v>
      </c>
      <c r="H7861" t="inlineStr">
        <is>
          <t>cases</t>
        </is>
      </c>
      <c r="I7861" t="inlineStr">
        <is>
          <t>suspected</t>
        </is>
      </c>
      <c r="J7861" t="inlineStr">
        <is>
          <t>cumulative</t>
        </is>
      </c>
      <c r="K7861" t="n">
        <v>236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https://raw.githubusercontent.com/INRB-UMIE/BDBV2026-Data/main/data/insp_sitrep/processed/insp_sitrep__national_cumulative_suspected_cases__daily.csv</t>
        </is>
      </c>
      <c r="V7861" t="n">
        <v>389</v>
      </c>
      <c r="W7861" t="n">
        <v>-153</v>
      </c>
      <c r="X7861" s="48" t="n">
        <v>46218</v>
      </c>
      <c r="Y7861" t="n">
        <v>2</v>
      </c>
      <c r="Z7861" t="inlineStr">
        <is>
          <t>Downward Revision; Reporting Gap (&gt;1 Day)</t>
        </is>
      </c>
      <c r="AA7861" t="n">
        <v>-9.714285714285714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46221</v>
      </c>
      <c r="H7862" t="inlineStr">
        <is>
          <t>cases</t>
        </is>
      </c>
      <c r="I7862" t="inlineStr">
        <is>
          <t>suspected</t>
        </is>
      </c>
      <c r="J7862" t="inlineStr">
        <is>
          <t>cumulative</t>
        </is>
      </c>
      <c r="K7862" t="n">
        <v>192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https://raw.githubusercontent.com/INRB-UMIE/BDBV2026-Data/main/data/insp_sitrep/processed/insp_sitrep__national_cumulative_suspected_cases__daily.csv</t>
        </is>
      </c>
      <c r="V7862" t="n">
        <v>236</v>
      </c>
      <c r="W7862" t="n">
        <v>-44</v>
      </c>
      <c r="X7862" s="48" t="n">
        <v>46220</v>
      </c>
      <c r="Y7862" t="n">
        <v>1</v>
      </c>
      <c r="Z7862" t="inlineStr">
        <is>
          <t>Downward Revision</t>
        </is>
      </c>
      <c r="AA7862" t="n">
        <v>-5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46222</v>
      </c>
      <c r="H7863" t="inlineStr">
        <is>
          <t>cases</t>
        </is>
      </c>
      <c r="I7863" t="inlineStr">
        <is>
          <t>suspected</t>
        </is>
      </c>
      <c r="J7863" t="inlineStr">
        <is>
          <t>cumulative</t>
        </is>
      </c>
      <c r="K7863" t="n">
        <v>252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https://raw.githubusercontent.com/INRB-UMIE/BDBV2026-Data/main/data/insp_sitrep/processed/insp_sitrep__national_cumulative_suspected_cases__daily.csv</t>
        </is>
      </c>
      <c r="V7863" t="n">
        <v>192</v>
      </c>
      <c r="W7863" t="n">
        <v>60</v>
      </c>
      <c r="X7863" s="48" t="n">
        <v>46221</v>
      </c>
      <c r="Y7863" t="n">
        <v>1</v>
      </c>
      <c r="Z7863" t="inlineStr">
        <is>
          <t>Normal</t>
        </is>
      </c>
      <c r="AA7863" t="n">
        <v>-4.571428571428571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46223</v>
      </c>
      <c r="H7864" t="inlineStr">
        <is>
          <t>cases</t>
        </is>
      </c>
      <c r="I7864" t="inlineStr">
        <is>
          <t>suspected</t>
        </is>
      </c>
      <c r="J7864" t="inlineStr">
        <is>
          <t>cumulative</t>
        </is>
      </c>
      <c r="K7864" t="n">
        <v>322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https://raw.githubusercontent.com/INRB-UMIE/BDBV2026-Data/main/data/insp_sitrep/processed/insp_sitrep__national_cumulative_suspected_cases__daily.csv</t>
        </is>
      </c>
      <c r="V7864" t="n">
        <v>252</v>
      </c>
      <c r="W7864" t="n">
        <v>70</v>
      </c>
      <c r="X7864" s="48" t="n">
        <v>46222</v>
      </c>
      <c r="Y7864" t="n">
        <v>1</v>
      </c>
      <c r="Z7864" t="inlineStr">
        <is>
          <t>Normal</t>
        </is>
      </c>
      <c r="AA7864" t="n">
        <v>3.285714285714286</v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46225</v>
      </c>
      <c r="H7865" t="inlineStr">
        <is>
          <t>cases</t>
        </is>
      </c>
      <c r="I7865" t="inlineStr">
        <is>
          <t>suspected</t>
        </is>
      </c>
      <c r="J7865" t="inlineStr">
        <is>
          <t>cumulative</t>
        </is>
      </c>
      <c r="K7865" t="n">
        <v>318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https://raw.githubusercontent.com/INRB-UMIE/BDBV2026-Data/main/data/insp_sitrep/processed/insp_sitrep__national_cumulative_suspected_cases__daily.csv</t>
        </is>
      </c>
      <c r="V7865" t="n">
        <v>322</v>
      </c>
      <c r="W7865" t="n">
        <v>-4</v>
      </c>
      <c r="X7865" s="48" t="n">
        <v>46223</v>
      </c>
      <c r="Y7865" t="n">
        <v>2</v>
      </c>
      <c r="Z7865" t="inlineStr">
        <is>
          <t>Downward Revision; Reporting Gap (&gt;1 Day)</t>
        </is>
      </c>
      <c r="AA7865" t="n">
        <v>2.714285714285714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46226</v>
      </c>
      <c r="H7866" t="inlineStr">
        <is>
          <t>cases</t>
        </is>
      </c>
      <c r="I7866" t="inlineStr">
        <is>
          <t>suspected</t>
        </is>
      </c>
      <c r="J7866" t="inlineStr">
        <is>
          <t>cumulative</t>
        </is>
      </c>
      <c r="K7866" t="n">
        <v>315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https://raw.githubusercontent.com/INRB-UMIE/BDBV2026-Data/main/data/insp_sitrep/processed/insp_sitrep__national_cumulative_suspected_cases__daily.csv</t>
        </is>
      </c>
      <c r="V7866" t="n">
        <v>318</v>
      </c>
      <c r="W7866" t="n">
        <v>-3</v>
      </c>
      <c r="X7866" s="48" t="n">
        <v>46225</v>
      </c>
      <c r="Y7866" t="n">
        <v>1</v>
      </c>
      <c r="Z7866" t="inlineStr">
        <is>
          <t>Downward Revision</t>
        </is>
      </c>
      <c r="AA7866" t="n">
        <v>6.714285714285714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46228</v>
      </c>
      <c r="H7867" t="inlineStr">
        <is>
          <t>cases</t>
        </is>
      </c>
      <c r="I7867" t="inlineStr">
        <is>
          <t>suspected</t>
        </is>
      </c>
      <c r="J7867" t="inlineStr">
        <is>
          <t>cumulative</t>
        </is>
      </c>
      <c r="K7867" t="n">
        <v>340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https://raw.githubusercontent.com/INRB-UMIE/BDBV2026-Data/main/data/insp_sitrep/processed/insp_sitrep__national_cumulative_suspected_cases__daily.csv</t>
        </is>
      </c>
      <c r="V7867" t="n">
        <v>315</v>
      </c>
      <c r="W7867" t="n">
        <v>25</v>
      </c>
      <c r="X7867" s="48" t="n">
        <v>46226</v>
      </c>
      <c r="Y7867" t="n">
        <v>2</v>
      </c>
      <c r="Z7867" t="inlineStr">
        <is>
          <t>Reporting Gap (&gt;1 Day)</t>
        </is>
      </c>
      <c r="AA7867" t="n">
        <v>-7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46229</v>
      </c>
      <c r="H7868" t="inlineStr">
        <is>
          <t>cases</t>
        </is>
      </c>
      <c r="I7868" t="inlineStr">
        <is>
          <t>suspected</t>
        </is>
      </c>
      <c r="J7868" t="inlineStr">
        <is>
          <t>cumulative</t>
        </is>
      </c>
      <c r="K7868" t="n">
        <v>326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https://raw.githubusercontent.com/INRB-UMIE/BDBV2026-Data/main/data/insp_sitrep/processed/insp_sitrep__national_cumulative_suspected_cases__daily.csv</t>
        </is>
      </c>
      <c r="V7868" t="n">
        <v>340</v>
      </c>
      <c r="W7868" t="n">
        <v>-14</v>
      </c>
      <c r="X7868" s="48" t="n">
        <v>46228</v>
      </c>
      <c r="Y7868" t="n">
        <v>1</v>
      </c>
      <c r="Z7868" t="inlineStr">
        <is>
          <t>Downward Revision</t>
        </is>
      </c>
      <c r="AA7868" t="n">
        <v>12.85714285714286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46230</v>
      </c>
      <c r="H7869" t="inlineStr">
        <is>
          <t>cases</t>
        </is>
      </c>
      <c r="I7869" t="inlineStr">
        <is>
          <t>suspected</t>
        </is>
      </c>
      <c r="J7869" t="inlineStr">
        <is>
          <t>cumulative</t>
        </is>
      </c>
      <c r="K7869" t="n">
        <v>321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https://raw.githubusercontent.com/INRB-UMIE/BDBV2026-Data/main/data/insp_sitrep/processed/insp_sitrep__national_cumulative_suspected_cases__daily.csv</t>
        </is>
      </c>
      <c r="V7869" t="n">
        <v>326</v>
      </c>
      <c r="W7869" t="n">
        <v>-5</v>
      </c>
      <c r="X7869" s="48" t="n">
        <v>46229</v>
      </c>
      <c r="Y7869" t="n">
        <v>1</v>
      </c>
      <c r="Z7869" t="inlineStr">
        <is>
          <t>Downward Revision</t>
        </is>
      </c>
      <c r="AA7869" t="n">
        <v>18.42857142857143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46233</v>
      </c>
      <c r="H7870" t="inlineStr">
        <is>
          <t>cases</t>
        </is>
      </c>
      <c r="I7870" t="inlineStr">
        <is>
          <t>suspected</t>
        </is>
      </c>
      <c r="J7870" t="inlineStr">
        <is>
          <t>cumulative</t>
        </is>
      </c>
      <c r="K7870" t="n">
        <v>374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https://raw.githubusercontent.com/INRB-UMIE/BDBV2026-Data/main/data/insp_sitrep/processed/insp_sitrep__national_cumulative_suspected_cases__daily.csv</t>
        </is>
      </c>
      <c r="V7870" t="n">
        <v>321</v>
      </c>
      <c r="W7870" t="n">
        <v>53</v>
      </c>
      <c r="X7870" s="48" t="n">
        <v>46230</v>
      </c>
      <c r="Y7870" t="n">
        <v>3</v>
      </c>
      <c r="Z7870" t="inlineStr">
        <is>
          <t>Reporting Gap (&gt;1 Day)</t>
        </is>
      </c>
      <c r="AA7870" t="n">
        <v>17.42857142857143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46234</v>
      </c>
      <c r="H7871" t="inlineStr">
        <is>
          <t>cases</t>
        </is>
      </c>
      <c r="I7871" t="inlineStr">
        <is>
          <t>suspected</t>
        </is>
      </c>
      <c r="J7871" t="inlineStr">
        <is>
          <t>cumulative</t>
        </is>
      </c>
      <c r="K7871" t="n">
        <v>321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https://raw.githubusercontent.com/INRB-UMIE/BDBV2026-Data/main/data/insp_sitrep/processed/insp_sitrep__national_cumulative_suspected_cases__daily.csv</t>
        </is>
      </c>
      <c r="V7871" t="n">
        <v>374</v>
      </c>
      <c r="W7871" t="n">
        <v>-53</v>
      </c>
      <c r="X7871" s="48" t="n">
        <v>46233</v>
      </c>
      <c r="Y7871" t="n">
        <v>1</v>
      </c>
      <c r="Z7871" t="inlineStr">
        <is>
          <t>Downward Revision</t>
        </is>
      </c>
      <c r="AA7871" t="n">
        <v>-0.1428571428571428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46235</v>
      </c>
      <c r="H7872" t="inlineStr">
        <is>
          <t>cases</t>
        </is>
      </c>
      <c r="I7872" t="inlineStr">
        <is>
          <t>suspected</t>
        </is>
      </c>
      <c r="J7872" t="inlineStr">
        <is>
          <t>cumulative</t>
        </is>
      </c>
      <c r="K7872" t="n">
        <v>227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https://raw.githubusercontent.com/INRB-UMIE/BDBV2026-Data/main/data/insp_sitrep/processed/insp_sitrep__national_cumulative_suspected_cases__daily.csv</t>
        </is>
      </c>
      <c r="V7872" t="n">
        <v>321</v>
      </c>
      <c r="W7872" t="n">
        <v>-94</v>
      </c>
      <c r="X7872" s="48" t="n">
        <v>46234</v>
      </c>
      <c r="Y7872" t="n">
        <v>1</v>
      </c>
      <c r="Z7872" t="inlineStr">
        <is>
          <t>Downward Revision</t>
        </is>
      </c>
      <c r="AA7872" t="n">
        <v>-13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46236</v>
      </c>
      <c r="H7873" t="inlineStr">
        <is>
          <t>cases</t>
        </is>
      </c>
      <c r="I7873" t="inlineStr">
        <is>
          <t>suspected</t>
        </is>
      </c>
      <c r="J7873" t="inlineStr">
        <is>
          <t>cumulative</t>
        </is>
      </c>
      <c r="K7873" t="n">
        <v>275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https://raw.githubusercontent.com/INRB-UMIE/BDBV2026-Data/main/data/insp_sitrep/processed/insp_sitrep__national_cumulative_suspected_cases__daily.csv</t>
        </is>
      </c>
      <c r="V7873" t="n">
        <v>227</v>
      </c>
      <c r="W7873" t="n">
        <v>48</v>
      </c>
      <c r="X7873" s="48" t="n">
        <v>46235</v>
      </c>
      <c r="Y7873" t="n">
        <v>1</v>
      </c>
      <c r="Z7873" t="inlineStr">
        <is>
          <t>Normal</t>
        </is>
      </c>
      <c r="AA7873" t="n">
        <v>-5.714285714285714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46237</v>
      </c>
      <c r="H7874" t="inlineStr">
        <is>
          <t>cases</t>
        </is>
      </c>
      <c r="I7874" t="inlineStr">
        <is>
          <t>suspected</t>
        </is>
      </c>
      <c r="J7874" t="inlineStr">
        <is>
          <t>cumulative</t>
        </is>
      </c>
      <c r="K7874" t="n">
        <v>301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https://raw.githubusercontent.com/INRB-UMIE/BDBV2026-Data/main/data/insp_sitrep/processed/insp_sitrep__national_cumulative_suspected_cases__daily.csv</t>
        </is>
      </c>
      <c r="V7874" t="n">
        <v>275</v>
      </c>
      <c r="W7874" t="n">
        <v>26</v>
      </c>
      <c r="X7874" s="48" t="n">
        <v>46236</v>
      </c>
      <c r="Y7874" t="n">
        <v>1</v>
      </c>
      <c r="Z7874" t="inlineStr">
        <is>
          <t>Normal</t>
        </is>
      </c>
      <c r="AA7874" t="n">
        <v>-5.571428571428571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46238</v>
      </c>
      <c r="H7875" t="inlineStr">
        <is>
          <t>cases</t>
        </is>
      </c>
      <c r="I7875" t="inlineStr">
        <is>
          <t>suspected</t>
        </is>
      </c>
      <c r="J7875" t="inlineStr">
        <is>
          <t>cumulative</t>
        </is>
      </c>
      <c r="K7875" t="n">
        <v>270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https://raw.githubusercontent.com/INRB-UMIE/BDBV2026-Data/main/data/insp_sitrep/processed/insp_sitrep__national_cumulative_suspected_cases__daily.csv</t>
        </is>
      </c>
      <c r="V7875" t="n">
        <v>301</v>
      </c>
      <c r="W7875" t="n">
        <v>-31</v>
      </c>
      <c r="X7875" s="48" t="n">
        <v>46237</v>
      </c>
      <c r="Y7875" t="n">
        <v>1</v>
      </c>
      <c r="Z7875" t="inlineStr">
        <is>
          <t>Downward Revision</t>
        </is>
      </c>
      <c r="AA7875" t="n">
        <v>-8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46156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4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https://raw.githubusercontent.com/INRB-UMIE/BDBV2026-Data/main/data/insp_sitrep/processed/insp_sitrep__national_cumulative_confirmed_deaths__daily.csv</t>
        </is>
      </c>
      <c r="Z7876" t="inlineStr">
        <is>
          <t>Normal</t>
        </is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46159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https://raw.githubusercontent.com/INRB-UMIE/BDBV2026-Data/main/data/insp_sitrep/processed/insp_sitrep__national_cumulative_confirmed_deaths__daily.csv</t>
        </is>
      </c>
      <c r="V7877" t="n">
        <v>4</v>
      </c>
      <c r="W7877" t="n">
        <v>0</v>
      </c>
      <c r="X7877" s="48" t="n">
        <v>46156</v>
      </c>
      <c r="Y7877" t="n">
        <v>3</v>
      </c>
      <c r="Z7877" t="inlineStr">
        <is>
          <t>Reporting Gap (&gt;1 Day)</t>
        </is>
      </c>
      <c r="AA7877" t="n">
        <v>0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46160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4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https://raw.githubusercontent.com/INRB-UMIE/BDBV2026-Data/main/data/insp_sitrep/processed/insp_sitrep__national_cumulative_confirmed_deaths__daily.csv</t>
        </is>
      </c>
      <c r="V7878" t="n">
        <v>4</v>
      </c>
      <c r="W7878" t="n">
        <v>0</v>
      </c>
      <c r="X7878" s="48" t="n">
        <v>46159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46161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https://raw.githubusercontent.com/INRB-UMIE/BDBV2026-Data/main/data/insp_sitrep/processed/insp_sitrep__national_cumulative_confirmed_deaths__daily.csv</t>
        </is>
      </c>
      <c r="V7879" t="n">
        <v>4</v>
      </c>
      <c r="W7879" t="n">
        <v>0</v>
      </c>
      <c r="X7879" s="48" t="n">
        <v>46160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46162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6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https://raw.githubusercontent.com/INRB-UMIE/BDBV2026-Data/main/data/insp_sitrep/processed/insp_sitrep__national_cumulative_confirmed_deaths__daily.csv</t>
        </is>
      </c>
      <c r="V7880" t="n">
        <v>4</v>
      </c>
      <c r="W7880" t="n">
        <v>2</v>
      </c>
      <c r="X7880" s="48" t="n">
        <v>46161</v>
      </c>
      <c r="Y7880" t="n">
        <v>1</v>
      </c>
      <c r="Z7880" t="inlineStr">
        <is>
          <t>Normal</t>
        </is>
      </c>
      <c r="AA7880" t="n">
        <v>0.5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46163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9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https://raw.githubusercontent.com/INRB-UMIE/BDBV2026-Data/main/data/insp_sitrep/processed/insp_sitrep__national_cumulative_confirmed_deaths__daily.csv</t>
        </is>
      </c>
      <c r="V7881" t="n">
        <v>6</v>
      </c>
      <c r="W7881" t="n">
        <v>3</v>
      </c>
      <c r="X7881" s="48" t="n">
        <v>46162</v>
      </c>
      <c r="Y7881" t="n">
        <v>1</v>
      </c>
      <c r="Z7881" t="inlineStr">
        <is>
          <t>Normal</t>
        </is>
      </c>
      <c r="AA7881" t="n">
        <v>1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46164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https://raw.githubusercontent.com/INRB-UMIE/BDBV2026-Data/main/data/insp_sitrep/processed/insp_sitrep__national_cumulative_confirmed_deaths__daily.csv</t>
        </is>
      </c>
      <c r="V7882" t="n">
        <v>9</v>
      </c>
      <c r="W7882" t="n">
        <v>1</v>
      </c>
      <c r="X7882" s="48" t="n">
        <v>46163</v>
      </c>
      <c r="Y7882" t="n">
        <v>1</v>
      </c>
      <c r="Z7882" t="inlineStr">
        <is>
          <t>Normal</t>
        </is>
      </c>
      <c r="AA7882" t="n">
        <v>1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46165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https://raw.githubusercontent.com/INRB-UMIE/BDBV2026-Data/main/data/insp_sitrep/processed/insp_sitrep__national_cumulative_confirmed_deaths__daily.csv</t>
        </is>
      </c>
      <c r="V7883" t="n">
        <v>10</v>
      </c>
      <c r="W7883" t="n">
        <v>0</v>
      </c>
      <c r="X7883" s="48" t="n">
        <v>46164</v>
      </c>
      <c r="Y7883" t="n">
        <v>1</v>
      </c>
      <c r="Z7883" t="inlineStr">
        <is>
          <t>Normal</t>
        </is>
      </c>
      <c r="AA7883" t="n">
        <v>0.8571428571428571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46166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https://raw.githubusercontent.com/INRB-UMIE/BDBV2026-Data/main/data/insp_sitrep/processed/insp_sitrep__national_cumulative_confirmed_deaths__daily.csv</t>
        </is>
      </c>
      <c r="V7884" t="n">
        <v>10</v>
      </c>
      <c r="W7884" t="n">
        <v>0</v>
      </c>
      <c r="X7884" s="48" t="n">
        <v>46165</v>
      </c>
      <c r="Y7884" t="n">
        <v>1</v>
      </c>
      <c r="Z7884" t="inlineStr">
        <is>
          <t>Normal</t>
        </is>
      </c>
      <c r="AA7884" t="n">
        <v>0.8571428571428571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46167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12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https://raw.githubusercontent.com/INRB-UMIE/BDBV2026-Data/main/data/insp_sitrep/processed/insp_sitrep__national_cumulative_confirmed_deaths__daily.csv</t>
        </is>
      </c>
      <c r="V7885" t="n">
        <v>10</v>
      </c>
      <c r="W7885" t="n">
        <v>2</v>
      </c>
      <c r="X7885" s="48" t="n">
        <v>46166</v>
      </c>
      <c r="Y7885" t="n">
        <v>1</v>
      </c>
      <c r="Z7885" t="inlineStr">
        <is>
          <t>Normal</t>
        </is>
      </c>
      <c r="AA7885" t="n">
        <v>1.142857142857143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46168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17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https://raw.githubusercontent.com/INRB-UMIE/BDBV2026-Data/main/data/insp_sitrep/processed/insp_sitrep__national_cumulative_confirmed_deaths__daily.csv</t>
        </is>
      </c>
      <c r="V7886" t="n">
        <v>12</v>
      </c>
      <c r="W7886" t="n">
        <v>5</v>
      </c>
      <c r="X7886" s="48" t="n">
        <v>46167</v>
      </c>
      <c r="Y7886" t="n">
        <v>1</v>
      </c>
      <c r="Z7886" t="inlineStr">
        <is>
          <t>Normal</t>
        </is>
      </c>
      <c r="AA7886" t="n">
        <v>1.857142857142857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46169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17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https://raw.githubusercontent.com/INRB-UMIE/BDBV2026-Data/main/data/insp_sitrep/processed/insp_sitrep__national_cumulative_confirmed_deaths__daily.csv</t>
        </is>
      </c>
      <c r="V7887" t="n">
        <v>17</v>
      </c>
      <c r="W7887" t="n">
        <v>0</v>
      </c>
      <c r="X7887" s="48" t="n">
        <v>46168</v>
      </c>
      <c r="Y7887" t="n">
        <v>1</v>
      </c>
      <c r="Z7887" t="inlineStr">
        <is>
          <t>Normal</t>
        </is>
      </c>
      <c r="AA7887" t="n">
        <v>1.571428571428571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46170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https://raw.githubusercontent.com/INRB-UMIE/BDBV2026-Data/main/data/insp_sitrep/processed/insp_sitrep__national_cumulative_confirmed_deaths__daily.csv</t>
        </is>
      </c>
      <c r="V7888" t="n">
        <v>17</v>
      </c>
      <c r="W7888" t="n">
        <v>0</v>
      </c>
      <c r="X7888" s="48" t="n">
        <v>46169</v>
      </c>
      <c r="Y7888" t="n">
        <v>1</v>
      </c>
      <c r="Z7888" t="inlineStr">
        <is>
          <t>Normal</t>
        </is>
      </c>
      <c r="AA7888" t="n">
        <v>1.142857142857143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46171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42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https://raw.githubusercontent.com/INRB-UMIE/BDBV2026-Data/main/data/insp_sitrep/processed/insp_sitrep__national_cumulative_confirmed_deaths__daily.csv</t>
        </is>
      </c>
      <c r="V7889" t="n">
        <v>17</v>
      </c>
      <c r="W7889" t="n">
        <v>25</v>
      </c>
      <c r="X7889" s="48" t="n">
        <v>46170</v>
      </c>
      <c r="Y7889" t="n">
        <v>1</v>
      </c>
      <c r="Z7889" t="inlineStr">
        <is>
          <t>Normal</t>
        </is>
      </c>
      <c r="AA7889" t="n">
        <v>4.571428571428571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46172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42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https://raw.githubusercontent.com/INRB-UMIE/BDBV2026-Data/main/data/insp_sitrep/processed/insp_sitrep__national_cumulative_confirmed_deaths__daily.csv</t>
        </is>
      </c>
      <c r="V7890" t="n">
        <v>42</v>
      </c>
      <c r="W7890" t="n">
        <v>0</v>
      </c>
      <c r="X7890" s="48" t="n">
        <v>46171</v>
      </c>
      <c r="Y7890" t="n">
        <v>1</v>
      </c>
      <c r="Z7890" t="inlineStr">
        <is>
          <t>Normal</t>
        </is>
      </c>
      <c r="AA7890" t="n">
        <v>4.571428571428571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46173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48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https://raw.githubusercontent.com/INRB-UMIE/BDBV2026-Data/main/data/insp_sitrep/processed/insp_sitrep__national_cumulative_confirmed_deaths__daily.csv</t>
        </is>
      </c>
      <c r="V7891" t="n">
        <v>42</v>
      </c>
      <c r="W7891" t="n">
        <v>6</v>
      </c>
      <c r="X7891" s="48" t="n">
        <v>46172</v>
      </c>
      <c r="Y7891" t="n">
        <v>1</v>
      </c>
      <c r="Z7891" t="inlineStr">
        <is>
          <t>Normal</t>
        </is>
      </c>
      <c r="AA7891" t="n">
        <v>5.428571428571429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46174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https://raw.githubusercontent.com/INRB-UMIE/BDBV2026-Data/main/data/insp_sitrep/processed/insp_sitrep__national_cumulative_confirmed_deaths__daily.csv</t>
        </is>
      </c>
      <c r="V7892" t="n">
        <v>48</v>
      </c>
      <c r="W7892" t="n">
        <v>12</v>
      </c>
      <c r="X7892" s="48" t="n">
        <v>46173</v>
      </c>
      <c r="Y7892" t="n">
        <v>1</v>
      </c>
      <c r="Z7892" t="inlineStr">
        <is>
          <t>Normal</t>
        </is>
      </c>
      <c r="AA7892" t="n">
        <v>6.857142857142857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46175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62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https://raw.githubusercontent.com/INRB-UMIE/BDBV2026-Data/main/data/insp_sitrep/processed/insp_sitrep__national_cumulative_confirmed_deaths__daily.csv</t>
        </is>
      </c>
      <c r="V7893" t="n">
        <v>60</v>
      </c>
      <c r="W7893" t="n">
        <v>2</v>
      </c>
      <c r="X7893" s="48" t="n">
        <v>46174</v>
      </c>
      <c r="Y7893" t="n">
        <v>1</v>
      </c>
      <c r="Z7893" t="inlineStr">
        <is>
          <t>Normal</t>
        </is>
      </c>
      <c r="AA7893" t="n">
        <v>6.428571428571429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46176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64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https://raw.githubusercontent.com/INRB-UMIE/BDBV2026-Data/main/data/insp_sitrep/processed/insp_sitrep__national_cumulative_confirmed_deaths__daily.csv</t>
        </is>
      </c>
      <c r="V7894" t="n">
        <v>62</v>
      </c>
      <c r="W7894" t="n">
        <v>2</v>
      </c>
      <c r="X7894" s="48" t="n">
        <v>46175</v>
      </c>
      <c r="Y7894" t="n">
        <v>1</v>
      </c>
      <c r="Z7894" t="inlineStr">
        <is>
          <t>Normal</t>
        </is>
      </c>
      <c r="AA7894" t="n">
        <v>6.714285714285714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46177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82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https://raw.githubusercontent.com/INRB-UMIE/BDBV2026-Data/main/data/insp_sitrep/processed/insp_sitrep__national_cumulative_confirmed_deaths__daily.csv</t>
        </is>
      </c>
      <c r="V7895" t="n">
        <v>64</v>
      </c>
      <c r="W7895" t="n">
        <v>18</v>
      </c>
      <c r="X7895" s="48" t="n">
        <v>46176</v>
      </c>
      <c r="Y7895" t="n">
        <v>1</v>
      </c>
      <c r="Z7895" t="inlineStr">
        <is>
          <t>Normal</t>
        </is>
      </c>
      <c r="AA7895" t="n">
        <v>9.285714285714286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46178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86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https://raw.githubusercontent.com/INRB-UMIE/BDBV2026-Data/main/data/insp_sitrep/processed/insp_sitrep__national_cumulative_confirmed_deaths__daily.csv</t>
        </is>
      </c>
      <c r="V7896" t="n">
        <v>82</v>
      </c>
      <c r="W7896" t="n">
        <v>4</v>
      </c>
      <c r="X7896" s="48" t="n">
        <v>46177</v>
      </c>
      <c r="Y7896" t="n">
        <v>1</v>
      </c>
      <c r="Z7896" t="inlineStr">
        <is>
          <t>Normal</t>
        </is>
      </c>
      <c r="AA7896" t="n">
        <v>6.285714285714286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46179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91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https://raw.githubusercontent.com/INRB-UMIE/BDBV2026-Data/main/data/insp_sitrep/processed/insp_sitrep__national_cumulative_confirmed_deaths__daily.csv</t>
        </is>
      </c>
      <c r="V7897" t="n">
        <v>86</v>
      </c>
      <c r="W7897" t="n">
        <v>5</v>
      </c>
      <c r="X7897" s="48" t="n">
        <v>46178</v>
      </c>
      <c r="Y7897" t="n">
        <v>1</v>
      </c>
      <c r="Z7897" t="inlineStr">
        <is>
          <t>Normal</t>
        </is>
      </c>
      <c r="AA7897" t="n">
        <v>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46180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101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https://raw.githubusercontent.com/INRB-UMIE/BDBV2026-Data/main/data/insp_sitrep/processed/insp_sitrep__national_cumulative_confirmed_deaths__daily.csv</t>
        </is>
      </c>
      <c r="V7898" t="n">
        <v>91</v>
      </c>
      <c r="W7898" t="n">
        <v>10</v>
      </c>
      <c r="X7898" s="48" t="n">
        <v>46179</v>
      </c>
      <c r="Y7898" t="n">
        <v>1</v>
      </c>
      <c r="Z7898" t="inlineStr">
        <is>
          <t>Normal</t>
        </is>
      </c>
      <c r="AA7898" t="n">
        <v>7.571428571428571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46181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115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https://raw.githubusercontent.com/INRB-UMIE/BDBV2026-Data/main/data/insp_sitrep/processed/insp_sitrep__national_cumulative_confirmed_deaths__daily.csv</t>
        </is>
      </c>
      <c r="V7899" t="n">
        <v>101</v>
      </c>
      <c r="W7899" t="n">
        <v>14</v>
      </c>
      <c r="X7899" s="48" t="n">
        <v>46180</v>
      </c>
      <c r="Y7899" t="n">
        <v>1</v>
      </c>
      <c r="Z7899" t="inlineStr">
        <is>
          <t>Normal</t>
        </is>
      </c>
      <c r="AA7899" t="n">
        <v>7.857142857142857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46182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127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https://raw.githubusercontent.com/INRB-UMIE/BDBV2026-Data/main/data/insp_sitrep/processed/insp_sitrep__national_cumulative_confirmed_deaths__daily.csv</t>
        </is>
      </c>
      <c r="V7900" t="n">
        <v>115</v>
      </c>
      <c r="W7900" t="n">
        <v>12</v>
      </c>
      <c r="X7900" s="48" t="n">
        <v>46181</v>
      </c>
      <c r="Y7900" t="n">
        <v>1</v>
      </c>
      <c r="Z7900" t="inlineStr">
        <is>
          <t>Normal</t>
        </is>
      </c>
      <c r="AA7900" t="n">
        <v>9.285714285714286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46183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136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https://raw.githubusercontent.com/INRB-UMIE/BDBV2026-Data/main/data/insp_sitrep/processed/insp_sitrep__national_cumulative_confirmed_deaths__daily.csv</t>
        </is>
      </c>
      <c r="V7901" t="n">
        <v>127</v>
      </c>
      <c r="W7901" t="n">
        <v>9</v>
      </c>
      <c r="X7901" s="48" t="n">
        <v>46182</v>
      </c>
      <c r="Y7901" t="n">
        <v>1</v>
      </c>
      <c r="Z7901" t="inlineStr">
        <is>
          <t>Normal</t>
        </is>
      </c>
      <c r="AA7901" t="n">
        <v>10.28571428571429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46184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139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https://raw.githubusercontent.com/INRB-UMIE/BDBV2026-Data/main/data/insp_sitrep/processed/insp_sitrep__national_cumulative_confirmed_deaths__daily.csv</t>
        </is>
      </c>
      <c r="V7902" t="n">
        <v>136</v>
      </c>
      <c r="W7902" t="n">
        <v>3</v>
      </c>
      <c r="X7902" s="48" t="n">
        <v>46183</v>
      </c>
      <c r="Y7902" t="n">
        <v>1</v>
      </c>
      <c r="Z7902" t="inlineStr">
        <is>
          <t>Normal</t>
        </is>
      </c>
      <c r="AA7902" t="n">
        <v>8.142857142857142</v>
      </c>
    </row>
    <row r="7903">
      <c r="A7903" t="inlineStr">
        <is>
          <t>COD</t>
        </is>
      </c>
      <c r="B7903" t="n">
        <v>0</v>
      </c>
      <c r="C7903" t="inlineStr">
        <is>
          <t>République démocratique du Congo</t>
        </is>
      </c>
      <c r="D7903" t="inlineStr">
        <is>
          <t>DRC</t>
        </is>
      </c>
      <c r="E7903" t="inlineStr">
        <is>
          <t>COD</t>
        </is>
      </c>
      <c r="F7903" t="inlineStr">
        <is>
          <t>iso3</t>
        </is>
      </c>
      <c r="G7903" s="48" t="n">
        <v>46186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181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https://raw.githubusercontent.com/INRB-UMIE/BDBV2026-Data/main/data/insp_sitrep/processed/insp_sitrep__national_cumulative_confirmed_deaths__daily.csv</t>
        </is>
      </c>
      <c r="V7903" t="n">
        <v>139</v>
      </c>
      <c r="W7903" t="n">
        <v>42</v>
      </c>
      <c r="X7903" s="48" t="n">
        <v>46184</v>
      </c>
      <c r="Y7903" t="n">
        <v>2</v>
      </c>
      <c r="Z7903" t="inlineStr">
        <is>
          <t>Reporting Gap (&gt;1 Day)</t>
        </is>
      </c>
      <c r="AA7903" t="n">
        <v>13.57142857142857</v>
      </c>
    </row>
    <row r="7904">
      <c r="A7904" t="inlineStr">
        <is>
          <t>COD</t>
        </is>
      </c>
      <c r="B7904" t="n">
        <v>0</v>
      </c>
      <c r="C7904" t="inlineStr">
        <is>
          <t>République démocratique du Congo</t>
        </is>
      </c>
      <c r="D7904" t="inlineStr">
        <is>
          <t>DRC</t>
        </is>
      </c>
      <c r="E7904" t="inlineStr">
        <is>
          <t>COD</t>
        </is>
      </c>
      <c r="F7904" t="inlineStr">
        <is>
          <t>iso3</t>
        </is>
      </c>
      <c r="G7904" s="48" t="n">
        <v>46187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192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https://raw.githubusercontent.com/INRB-UMIE/BDBV2026-Data/main/data/insp_sitrep/processed/insp_sitrep__national_cumulative_confirmed_deaths__daily.csv</t>
        </is>
      </c>
      <c r="V7904" t="n">
        <v>181</v>
      </c>
      <c r="W7904" t="n">
        <v>11</v>
      </c>
      <c r="X7904" s="48" t="n">
        <v>46186</v>
      </c>
      <c r="Y7904" t="n">
        <v>1</v>
      </c>
      <c r="Z7904" t="inlineStr">
        <is>
          <t>Normal</t>
        </is>
      </c>
      <c r="AA7904" t="n">
        <v>14.42857142857143</v>
      </c>
    </row>
    <row r="7905">
      <c r="A7905" t="inlineStr">
        <is>
          <t>COD</t>
        </is>
      </c>
      <c r="B7905" t="n">
        <v>0</v>
      </c>
      <c r="C7905" t="inlineStr">
        <is>
          <t>République démocratique du Congo</t>
        </is>
      </c>
      <c r="D7905" t="inlineStr">
        <is>
          <t>DRC</t>
        </is>
      </c>
      <c r="E7905" t="inlineStr">
        <is>
          <t>COD</t>
        </is>
      </c>
      <c r="F7905" t="inlineStr">
        <is>
          <t>iso3</t>
        </is>
      </c>
      <c r="G7905" s="48" t="n">
        <v>46188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196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https://raw.githubusercontent.com/INRB-UMIE/BDBV2026-Data/main/data/insp_sitrep/processed/insp_sitrep__national_cumulative_confirmed_deaths__daily.csv</t>
        </is>
      </c>
      <c r="V7905" t="n">
        <v>192</v>
      </c>
      <c r="W7905" t="n">
        <v>4</v>
      </c>
      <c r="X7905" s="48" t="n">
        <v>46187</v>
      </c>
      <c r="Y7905" t="n">
        <v>1</v>
      </c>
      <c r="Z7905" t="inlineStr">
        <is>
          <t>Normal</t>
        </is>
      </c>
      <c r="AA7905" t="n">
        <v>13.57142857142857</v>
      </c>
    </row>
    <row r="7906">
      <c r="A7906" t="inlineStr">
        <is>
          <t>COD</t>
        </is>
      </c>
      <c r="B7906" t="n">
        <v>0</v>
      </c>
      <c r="C7906" t="inlineStr">
        <is>
          <t>République démocratique du Congo</t>
        </is>
      </c>
      <c r="D7906" t="inlineStr">
        <is>
          <t>DRC</t>
        </is>
      </c>
      <c r="E7906" t="inlineStr">
        <is>
          <t>COD</t>
        </is>
      </c>
      <c r="F7906" t="inlineStr">
        <is>
          <t>iso3</t>
        </is>
      </c>
      <c r="G7906" s="48" t="n">
        <v>46189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202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https://raw.githubusercontent.com/INRB-UMIE/BDBV2026-Data/main/data/insp_sitrep/processed/insp_sitrep__national_cumulative_confirmed_deaths__daily.csv</t>
        </is>
      </c>
      <c r="V7906" t="n">
        <v>196</v>
      </c>
      <c r="W7906" t="n">
        <v>6</v>
      </c>
      <c r="X7906" s="48" t="n">
        <v>46188</v>
      </c>
      <c r="Y7906" t="n">
        <v>1</v>
      </c>
      <c r="Z7906" t="inlineStr">
        <is>
          <t>Normal</t>
        </is>
      </c>
      <c r="AA7906" t="n">
        <v>12.42857142857143</v>
      </c>
    </row>
    <row r="7907">
      <c r="A7907" t="inlineStr">
        <is>
          <t>COD</t>
        </is>
      </c>
      <c r="B7907" t="n">
        <v>0</v>
      </c>
      <c r="C7907" t="inlineStr">
        <is>
          <t>République démocratique du Congo</t>
        </is>
      </c>
      <c r="D7907" t="inlineStr">
        <is>
          <t>DRC</t>
        </is>
      </c>
      <c r="E7907" t="inlineStr">
        <is>
          <t>COD</t>
        </is>
      </c>
      <c r="F7907" t="inlineStr">
        <is>
          <t>iso3</t>
        </is>
      </c>
      <c r="G7907" s="48" t="n">
        <v>46190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232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https://raw.githubusercontent.com/INRB-UMIE/BDBV2026-Data/main/data/insp_sitrep/processed/insp_sitrep__national_cumulative_confirmed_deaths__daily.csv</t>
        </is>
      </c>
      <c r="V7907" t="n">
        <v>202</v>
      </c>
      <c r="W7907" t="n">
        <v>30</v>
      </c>
      <c r="X7907" s="48" t="n">
        <v>46189</v>
      </c>
      <c r="Y7907" t="n">
        <v>1</v>
      </c>
      <c r="Z7907" t="inlineStr">
        <is>
          <t>Normal</t>
        </is>
      </c>
      <c r="AA7907" t="n">
        <v>15</v>
      </c>
    </row>
    <row r="7908">
      <c r="A7908" t="inlineStr">
        <is>
          <t>COD</t>
        </is>
      </c>
      <c r="B7908" t="n">
        <v>0</v>
      </c>
      <c r="C7908" t="inlineStr">
        <is>
          <t>République démocratique du Congo</t>
        </is>
      </c>
      <c r="D7908" t="inlineStr">
        <is>
          <t>DRC</t>
        </is>
      </c>
      <c r="E7908" t="inlineStr">
        <is>
          <t>COD</t>
        </is>
      </c>
      <c r="F7908" t="inlineStr">
        <is>
          <t>iso3</t>
        </is>
      </c>
      <c r="G7908" s="48" t="n">
        <v>46191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245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https://raw.githubusercontent.com/INRB-UMIE/BDBV2026-Data/main/data/insp_sitrep/processed/insp_sitrep__national_cumulative_confirmed_deaths__daily.csv</t>
        </is>
      </c>
      <c r="V7908" t="n">
        <v>232</v>
      </c>
      <c r="W7908" t="n">
        <v>13</v>
      </c>
      <c r="X7908" s="48" t="n">
        <v>46190</v>
      </c>
      <c r="Y7908" t="n">
        <v>1</v>
      </c>
      <c r="Z7908" t="inlineStr">
        <is>
          <t>Normal</t>
        </is>
      </c>
      <c r="AA7908" t="n">
        <v>15.57142857142857</v>
      </c>
    </row>
    <row r="7909">
      <c r="A7909" t="inlineStr">
        <is>
          <t>COD</t>
        </is>
      </c>
      <c r="B7909" t="n">
        <v>0</v>
      </c>
      <c r="C7909" t="inlineStr">
        <is>
          <t>République démocratique du Congo</t>
        </is>
      </c>
      <c r="D7909" t="inlineStr">
        <is>
          <t>DRC</t>
        </is>
      </c>
      <c r="E7909" t="inlineStr">
        <is>
          <t>COD</t>
        </is>
      </c>
      <c r="F7909" t="inlineStr">
        <is>
          <t>iso3</t>
        </is>
      </c>
      <c r="G7909" s="48" t="n">
        <v>46192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247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https://raw.githubusercontent.com/INRB-UMIE/BDBV2026-Data/main/data/insp_sitrep/processed/insp_sitrep__national_cumulative_confirmed_deaths__daily.csv</t>
        </is>
      </c>
      <c r="V7909" t="n">
        <v>245</v>
      </c>
      <c r="W7909" t="n">
        <v>2</v>
      </c>
      <c r="X7909" s="48" t="n">
        <v>46191</v>
      </c>
      <c r="Y7909" t="n">
        <v>1</v>
      </c>
      <c r="Z7909" t="inlineStr">
        <is>
          <t>Normal</t>
        </is>
      </c>
      <c r="AA7909" t="n">
        <v>15.42857142857143</v>
      </c>
    </row>
    <row r="7910">
      <c r="A7910" t="inlineStr">
        <is>
          <t>COD</t>
        </is>
      </c>
      <c r="B7910" t="n">
        <v>0</v>
      </c>
      <c r="C7910" t="inlineStr">
        <is>
          <t>République démocratique du Congo</t>
        </is>
      </c>
      <c r="D7910" t="inlineStr">
        <is>
          <t>DRC</t>
        </is>
      </c>
      <c r="E7910" t="inlineStr">
        <is>
          <t>COD</t>
        </is>
      </c>
      <c r="F7910" t="inlineStr">
        <is>
          <t>iso3</t>
        </is>
      </c>
      <c r="G7910" s="48" t="n">
        <v>46193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https://raw.githubusercontent.com/INRB-UMIE/BDBV2026-Data/main/data/insp_sitrep/processed/insp_sitrep__national_cumulative_confirmed_deaths__daily.csv</t>
        </is>
      </c>
      <c r="V7910" t="n">
        <v>247</v>
      </c>
      <c r="W7910" t="n">
        <v>7</v>
      </c>
      <c r="X7910" s="48" t="n">
        <v>46192</v>
      </c>
      <c r="Y7910" t="n">
        <v>1</v>
      </c>
      <c r="Z7910" t="inlineStr">
        <is>
          <t>Normal</t>
        </is>
      </c>
      <c r="AA7910" t="n">
        <v>10.42857142857143</v>
      </c>
    </row>
    <row r="7911">
      <c r="A7911" t="inlineStr">
        <is>
          <t>COD</t>
        </is>
      </c>
      <c r="B7911" t="n">
        <v>0</v>
      </c>
      <c r="C7911" t="inlineStr">
        <is>
          <t>République démocratique du Congo</t>
        </is>
      </c>
      <c r="D7911" t="inlineStr">
        <is>
          <t>DRC</t>
        </is>
      </c>
      <c r="E7911" t="inlineStr">
        <is>
          <t>COD</t>
        </is>
      </c>
      <c r="F7911" t="inlineStr">
        <is>
          <t>iso3</t>
        </is>
      </c>
      <c r="G7911" s="48" t="n">
        <v>46194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267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https://raw.githubusercontent.com/INRB-UMIE/BDBV2026-Data/main/data/insp_sitrep/processed/insp_sitrep__national_cumulative_confirmed_deaths__daily.csv</t>
        </is>
      </c>
      <c r="V7911" t="n">
        <v>254</v>
      </c>
      <c r="W7911" t="n">
        <v>13</v>
      </c>
      <c r="X7911" s="48" t="n">
        <v>46193</v>
      </c>
      <c r="Y7911" t="n">
        <v>1</v>
      </c>
      <c r="Z7911" t="inlineStr">
        <is>
          <t>Normal</t>
        </is>
      </c>
      <c r="AA7911" t="n">
        <v>10.71428571428571</v>
      </c>
    </row>
    <row r="7912">
      <c r="A7912" t="inlineStr">
        <is>
          <t>COD</t>
        </is>
      </c>
      <c r="B7912" t="n">
        <v>0</v>
      </c>
      <c r="C7912" t="inlineStr">
        <is>
          <t>République démocratique du Congo</t>
        </is>
      </c>
      <c r="D7912" t="inlineStr">
        <is>
          <t>DRC</t>
        </is>
      </c>
      <c r="E7912" t="inlineStr">
        <is>
          <t>COD</t>
        </is>
      </c>
      <c r="F7912" t="inlineStr">
        <is>
          <t>iso3</t>
        </is>
      </c>
      <c r="G7912" s="48" t="n">
        <v>46195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277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https://raw.githubusercontent.com/INRB-UMIE/BDBV2026-Data/main/data/insp_sitrep/processed/insp_sitrep__national_cumulative_confirmed_deaths__daily.csv</t>
        </is>
      </c>
      <c r="V7912" t="n">
        <v>267</v>
      </c>
      <c r="W7912" t="n">
        <v>10</v>
      </c>
      <c r="X7912" s="48" t="n">
        <v>46194</v>
      </c>
      <c r="Y7912" t="n">
        <v>1</v>
      </c>
      <c r="Z7912" t="inlineStr">
        <is>
          <t>Normal</t>
        </is>
      </c>
      <c r="AA7912" t="n">
        <v>11.57142857142857</v>
      </c>
    </row>
    <row r="7913">
      <c r="A7913" t="inlineStr">
        <is>
          <t>COD</t>
        </is>
      </c>
      <c r="B7913" t="n">
        <v>0</v>
      </c>
      <c r="C7913" t="inlineStr">
        <is>
          <t>République démocratique du Congo</t>
        </is>
      </c>
      <c r="D7913" t="inlineStr">
        <is>
          <t>DRC</t>
        </is>
      </c>
      <c r="E7913" t="inlineStr">
        <is>
          <t>COD</t>
        </is>
      </c>
      <c r="F7913" t="inlineStr">
        <is>
          <t>iso3</t>
        </is>
      </c>
      <c r="G7913" s="48" t="n">
        <v>46196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291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https://raw.githubusercontent.com/INRB-UMIE/BDBV2026-Data/main/data/insp_sitrep/processed/insp_sitrep__national_cumulative_confirmed_deaths__daily.csv</t>
        </is>
      </c>
      <c r="V7913" t="n">
        <v>277</v>
      </c>
      <c r="W7913" t="n">
        <v>14</v>
      </c>
      <c r="X7913" s="48" t="n">
        <v>46195</v>
      </c>
      <c r="Y7913" t="n">
        <v>1</v>
      </c>
      <c r="Z7913" t="inlineStr">
        <is>
          <t>Normal</t>
        </is>
      </c>
      <c r="AA7913" t="n">
        <v>12.71428571428571</v>
      </c>
    </row>
    <row r="7914">
      <c r="A7914" t="inlineStr">
        <is>
          <t>COD</t>
        </is>
      </c>
      <c r="B7914" t="n">
        <v>0</v>
      </c>
      <c r="C7914" t="inlineStr">
        <is>
          <t>République démocratique du Congo</t>
        </is>
      </c>
      <c r="D7914" t="inlineStr">
        <is>
          <t>DRC</t>
        </is>
      </c>
      <c r="E7914" t="inlineStr">
        <is>
          <t>COD</t>
        </is>
      </c>
      <c r="F7914" t="inlineStr">
        <is>
          <t>iso3</t>
        </is>
      </c>
      <c r="G7914" s="48" t="n">
        <v>46197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304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https://raw.githubusercontent.com/INRB-UMIE/BDBV2026-Data/main/data/insp_sitrep/processed/insp_sitrep__national_cumulative_confirmed_deaths__daily.csv</t>
        </is>
      </c>
      <c r="V7914" t="n">
        <v>291</v>
      </c>
      <c r="W7914" t="n">
        <v>13</v>
      </c>
      <c r="X7914" s="48" t="n">
        <v>46196</v>
      </c>
      <c r="Y7914" t="n">
        <v>1</v>
      </c>
      <c r="Z7914" t="inlineStr">
        <is>
          <t>Normal</t>
        </is>
      </c>
      <c r="AA7914" t="n">
        <v>10.28571428571429</v>
      </c>
    </row>
    <row r="7915">
      <c r="A7915" t="inlineStr">
        <is>
          <t>COD</t>
        </is>
      </c>
      <c r="B7915" t="n">
        <v>0</v>
      </c>
      <c r="C7915" t="inlineStr">
        <is>
          <t>République démocratique du Congo</t>
        </is>
      </c>
      <c r="D7915" t="inlineStr">
        <is>
          <t>DRC</t>
        </is>
      </c>
      <c r="E7915" t="inlineStr">
        <is>
          <t>COD</t>
        </is>
      </c>
      <c r="F7915" t="inlineStr">
        <is>
          <t>iso3</t>
        </is>
      </c>
      <c r="G7915" s="48" t="n">
        <v>46198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321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https://raw.githubusercontent.com/INRB-UMIE/BDBV2026-Data/main/data/insp_sitrep/processed/insp_sitrep__national_cumulative_confirmed_deaths__daily.csv</t>
        </is>
      </c>
      <c r="V7915" t="n">
        <v>304</v>
      </c>
      <c r="W7915" t="n">
        <v>17</v>
      </c>
      <c r="X7915" s="48" t="n">
        <v>46197</v>
      </c>
      <c r="Y7915" t="n">
        <v>1</v>
      </c>
      <c r="Z7915" t="inlineStr">
        <is>
          <t>Normal</t>
        </is>
      </c>
      <c r="AA7915" t="n">
        <v>10.85714285714286</v>
      </c>
    </row>
    <row r="7916">
      <c r="A7916" t="inlineStr">
        <is>
          <t>COD</t>
        </is>
      </c>
      <c r="B7916" t="n">
        <v>0</v>
      </c>
      <c r="C7916" t="inlineStr">
        <is>
          <t>République démocratique du Congo</t>
        </is>
      </c>
      <c r="D7916" t="inlineStr">
        <is>
          <t>DRC</t>
        </is>
      </c>
      <c r="E7916" t="inlineStr">
        <is>
          <t>COD</t>
        </is>
      </c>
      <c r="F7916" t="inlineStr">
        <is>
          <t>iso3</t>
        </is>
      </c>
      <c r="G7916" s="48" t="n">
        <v>46200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360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https://raw.githubusercontent.com/INRB-UMIE/BDBV2026-Data/main/data/insp_sitrep/processed/insp_sitrep__national_cumulative_confirmed_deaths__daily.csv</t>
        </is>
      </c>
      <c r="V7916" t="n">
        <v>321</v>
      </c>
      <c r="W7916" t="n">
        <v>39</v>
      </c>
      <c r="X7916" s="48" t="n">
        <v>46198</v>
      </c>
      <c r="Y7916" t="n">
        <v>2</v>
      </c>
      <c r="Z7916" t="inlineStr">
        <is>
          <t>Reporting Gap (&gt;1 Day)</t>
        </is>
      </c>
      <c r="AA7916" t="n">
        <v>16.14285714285714</v>
      </c>
    </row>
    <row r="7917">
      <c r="A7917" t="inlineStr">
        <is>
          <t>COD</t>
        </is>
      </c>
      <c r="B7917" t="n">
        <v>0</v>
      </c>
      <c r="C7917" t="inlineStr">
        <is>
          <t>République démocratique du Congo</t>
        </is>
      </c>
      <c r="D7917" t="inlineStr">
        <is>
          <t>DRC</t>
        </is>
      </c>
      <c r="E7917" t="inlineStr">
        <is>
          <t>COD</t>
        </is>
      </c>
      <c r="F7917" t="inlineStr">
        <is>
          <t>iso3</t>
        </is>
      </c>
      <c r="G7917" s="48" t="n">
        <v>46202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399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https://raw.githubusercontent.com/INRB-UMIE/BDBV2026-Data/main/data/insp_sitrep/processed/insp_sitrep__national_cumulative_confirmed_deaths__daily.csv</t>
        </is>
      </c>
      <c r="V7917" t="n">
        <v>360</v>
      </c>
      <c r="W7917" t="n">
        <v>39</v>
      </c>
      <c r="X7917" s="48" t="n">
        <v>46200</v>
      </c>
      <c r="Y7917" t="n">
        <v>2</v>
      </c>
      <c r="Z7917" t="inlineStr">
        <is>
          <t>Reporting Gap (&gt;1 Day)</t>
        </is>
      </c>
      <c r="AA7917" t="n">
        <v>20.71428571428572</v>
      </c>
    </row>
    <row r="7918">
      <c r="A7918" t="inlineStr">
        <is>
          <t>COD</t>
        </is>
      </c>
      <c r="B7918" t="n">
        <v>0</v>
      </c>
      <c r="C7918" t="inlineStr">
        <is>
          <t>République démocratique du Congo</t>
        </is>
      </c>
      <c r="D7918" t="inlineStr">
        <is>
          <t>DRC</t>
        </is>
      </c>
      <c r="E7918" t="inlineStr">
        <is>
          <t>COD</t>
        </is>
      </c>
      <c r="F7918" t="inlineStr">
        <is>
          <t>iso3</t>
        </is>
      </c>
      <c r="G7918" s="48" t="n">
        <v>46203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438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https://raw.githubusercontent.com/INRB-UMIE/BDBV2026-Data/main/data/insp_sitrep/processed/insp_sitrep__national_cumulative_confirmed_deaths__daily.csv</t>
        </is>
      </c>
      <c r="V7918" t="n">
        <v>399</v>
      </c>
      <c r="W7918" t="n">
        <v>39</v>
      </c>
      <c r="X7918" s="48" t="n">
        <v>46202</v>
      </c>
      <c r="Y7918" t="n">
        <v>1</v>
      </c>
      <c r="Z7918" t="inlineStr">
        <is>
          <t>Normal</t>
        </is>
      </c>
      <c r="AA7918" t="n">
        <v>24.42857142857143</v>
      </c>
    </row>
    <row r="7919">
      <c r="A7919" t="inlineStr">
        <is>
          <t>COD</t>
        </is>
      </c>
      <c r="B7919" t="n">
        <v>0</v>
      </c>
      <c r="C7919" t="inlineStr">
        <is>
          <t>République démocratique du Congo</t>
        </is>
      </c>
      <c r="D7919" t="inlineStr">
        <is>
          <t>DRC</t>
        </is>
      </c>
      <c r="E7919" t="inlineStr">
        <is>
          <t>COD</t>
        </is>
      </c>
      <c r="F7919" t="inlineStr">
        <is>
          <t>iso3</t>
        </is>
      </c>
      <c r="G7919" s="48" t="n">
        <v>46204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452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https://raw.githubusercontent.com/INRB-UMIE/BDBV2026-Data/main/data/insp_sitrep/processed/insp_sitrep__national_cumulative_confirmed_deaths__daily.csv</t>
        </is>
      </c>
      <c r="V7919" t="n">
        <v>438</v>
      </c>
      <c r="W7919" t="n">
        <v>14</v>
      </c>
      <c r="X7919" s="48" t="n">
        <v>46203</v>
      </c>
      <c r="Y7919" t="n">
        <v>1</v>
      </c>
      <c r="Z7919" t="inlineStr">
        <is>
          <t>Normal</t>
        </is>
      </c>
      <c r="AA7919" t="n">
        <v>25</v>
      </c>
    </row>
    <row r="7920">
      <c r="A7920" t="inlineStr">
        <is>
          <t>COD</t>
        </is>
      </c>
      <c r="B7920" t="n">
        <v>0</v>
      </c>
      <c r="C7920" t="inlineStr">
        <is>
          <t>République démocratique du Congo</t>
        </is>
      </c>
      <c r="D7920" t="inlineStr">
        <is>
          <t>DRC</t>
        </is>
      </c>
      <c r="E7920" t="inlineStr">
        <is>
          <t>COD</t>
        </is>
      </c>
      <c r="F7920" t="inlineStr">
        <is>
          <t>iso3</t>
        </is>
      </c>
      <c r="G7920" s="48" t="n">
        <v>46205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473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https://raw.githubusercontent.com/INRB-UMIE/BDBV2026-Data/main/data/insp_sitrep/processed/insp_sitrep__national_cumulative_confirmed_deaths__daily.csv</t>
        </is>
      </c>
      <c r="V7920" t="n">
        <v>452</v>
      </c>
      <c r="W7920" t="n">
        <v>21</v>
      </c>
      <c r="X7920" s="48" t="n">
        <v>46204</v>
      </c>
      <c r="Y7920" t="n">
        <v>1</v>
      </c>
      <c r="Z7920" t="inlineStr">
        <is>
          <t>Normal</t>
        </is>
      </c>
      <c r="AA7920" t="n">
        <v>26</v>
      </c>
    </row>
    <row r="7921">
      <c r="A7921" t="inlineStr">
        <is>
          <t>COD</t>
        </is>
      </c>
      <c r="B7921" t="n">
        <v>0</v>
      </c>
      <c r="C7921" t="inlineStr">
        <is>
          <t>République démocratique du Congo</t>
        </is>
      </c>
      <c r="D7921" t="inlineStr">
        <is>
          <t>DRC</t>
        </is>
      </c>
      <c r="E7921" t="inlineStr">
        <is>
          <t>COD</t>
        </is>
      </c>
      <c r="F7921" t="inlineStr">
        <is>
          <t>iso3</t>
        </is>
      </c>
      <c r="G7921" s="48" t="n">
        <v>46206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492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https://raw.githubusercontent.com/INRB-UMIE/BDBV2026-Data/main/data/insp_sitrep/processed/insp_sitrep__national_cumulative_confirmed_deaths__daily.csv</t>
        </is>
      </c>
      <c r="V7921" t="n">
        <v>473</v>
      </c>
      <c r="W7921" t="n">
        <v>19</v>
      </c>
      <c r="X7921" s="48" t="n">
        <v>46205</v>
      </c>
      <c r="Y7921" t="n">
        <v>1</v>
      </c>
      <c r="Z7921" t="inlineStr">
        <is>
          <t>Normal</t>
        </is>
      </c>
      <c r="AA7921" t="n">
        <v>26.85714285714286</v>
      </c>
    </row>
    <row r="7922">
      <c r="A7922" t="inlineStr">
        <is>
          <t>COD</t>
        </is>
      </c>
      <c r="B7922" t="n">
        <v>0</v>
      </c>
      <c r="C7922" t="inlineStr">
        <is>
          <t>République démocratique du Congo</t>
        </is>
      </c>
      <c r="D7922" t="inlineStr">
        <is>
          <t>DRC</t>
        </is>
      </c>
      <c r="E7922" t="inlineStr">
        <is>
          <t>COD</t>
        </is>
      </c>
      <c r="F7922" t="inlineStr">
        <is>
          <t>iso3</t>
        </is>
      </c>
      <c r="G7922" s="48" t="n">
        <v>46207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506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https://raw.githubusercontent.com/INRB-UMIE/BDBV2026-Data/main/data/insp_sitrep/processed/insp_sitrep__national_cumulative_confirmed_deaths__daily.csv</t>
        </is>
      </c>
      <c r="V7922" t="n">
        <v>492</v>
      </c>
      <c r="W7922" t="n">
        <v>14</v>
      </c>
      <c r="X7922" s="48" t="n">
        <v>46206</v>
      </c>
      <c r="Y7922" t="n">
        <v>1</v>
      </c>
      <c r="Z7922" t="inlineStr">
        <is>
          <t>Normal</t>
        </is>
      </c>
      <c r="AA7922" t="n">
        <v>26.42857142857143</v>
      </c>
    </row>
    <row r="7923">
      <c r="A7923" t="inlineStr">
        <is>
          <t>COD</t>
        </is>
      </c>
      <c r="B7923" t="n">
        <v>0</v>
      </c>
      <c r="C7923" t="inlineStr">
        <is>
          <t>République démocratique du Congo</t>
        </is>
      </c>
      <c r="D7923" t="inlineStr">
        <is>
          <t>DRC</t>
        </is>
      </c>
      <c r="E7923" t="inlineStr">
        <is>
          <t>COD</t>
        </is>
      </c>
      <c r="F7923" t="inlineStr">
        <is>
          <t>iso3</t>
        </is>
      </c>
      <c r="G7923" s="48" t="n">
        <v>46208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521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https://raw.githubusercontent.com/INRB-UMIE/BDBV2026-Data/main/data/insp_sitrep/processed/insp_sitrep__national_cumulative_confirmed_deaths__daily.csv</t>
        </is>
      </c>
      <c r="V7923" t="n">
        <v>506</v>
      </c>
      <c r="W7923" t="n">
        <v>15</v>
      </c>
      <c r="X7923" s="48" t="n">
        <v>46207</v>
      </c>
      <c r="Y7923" t="n">
        <v>1</v>
      </c>
      <c r="Z7923" t="inlineStr">
        <is>
          <t>Normal</t>
        </is>
      </c>
      <c r="AA7923" t="n">
        <v>23</v>
      </c>
    </row>
    <row r="7924">
      <c r="A7924" t="inlineStr">
        <is>
          <t>COD</t>
        </is>
      </c>
      <c r="B7924" t="n">
        <v>0</v>
      </c>
      <c r="C7924" t="inlineStr">
        <is>
          <t>République démocratique du Congo</t>
        </is>
      </c>
      <c r="D7924" t="inlineStr">
        <is>
          <t>DRC</t>
        </is>
      </c>
      <c r="E7924" t="inlineStr">
        <is>
          <t>COD</t>
        </is>
      </c>
      <c r="F7924" t="inlineStr">
        <is>
          <t>iso3</t>
        </is>
      </c>
      <c r="G7924" s="48" t="n">
        <v>46209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580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https://raw.githubusercontent.com/INRB-UMIE/BDBV2026-Data/main/data/insp_sitrep/processed/insp_sitrep__national_cumulative_confirmed_deaths__daily.csv</t>
        </is>
      </c>
      <c r="V7924" t="n">
        <v>521</v>
      </c>
      <c r="W7924" t="n">
        <v>59</v>
      </c>
      <c r="X7924" s="48" t="n">
        <v>46208</v>
      </c>
      <c r="Y7924" t="n">
        <v>1</v>
      </c>
      <c r="Z7924" t="inlineStr">
        <is>
          <t>Normal</t>
        </is>
      </c>
      <c r="AA7924" t="n">
        <v>25.85714285714286</v>
      </c>
    </row>
    <row r="7925">
      <c r="A7925" t="inlineStr">
        <is>
          <t>COD</t>
        </is>
      </c>
      <c r="B7925" t="n">
        <v>0</v>
      </c>
      <c r="C7925" t="inlineStr">
        <is>
          <t>République démocratique du Congo</t>
        </is>
      </c>
      <c r="D7925" t="inlineStr">
        <is>
          <t>DRC</t>
        </is>
      </c>
      <c r="E7925" t="inlineStr">
        <is>
          <t>COD</t>
        </is>
      </c>
      <c r="F7925" t="inlineStr">
        <is>
          <t>iso3</t>
        </is>
      </c>
      <c r="G7925" s="48" t="n">
        <v>46210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600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https://raw.githubusercontent.com/INRB-UMIE/BDBV2026-Data/main/data/insp_sitrep/processed/insp_sitrep__national_cumulative_confirmed_deaths__daily.csv</t>
        </is>
      </c>
      <c r="V7925" t="n">
        <v>580</v>
      </c>
      <c r="W7925" t="n">
        <v>20</v>
      </c>
      <c r="X7925" s="48" t="n">
        <v>46209</v>
      </c>
      <c r="Y7925" t="n">
        <v>1</v>
      </c>
      <c r="Z7925" t="inlineStr">
        <is>
          <t>Normal</t>
        </is>
      </c>
      <c r="AA7925" t="n">
        <v>23.14285714285714</v>
      </c>
    </row>
    <row r="7926">
      <c r="A7926" t="inlineStr">
        <is>
          <t>COD</t>
        </is>
      </c>
      <c r="B7926" t="n">
        <v>0</v>
      </c>
      <c r="C7926" t="inlineStr">
        <is>
          <t>République démocratique du Congo</t>
        </is>
      </c>
      <c r="D7926" t="inlineStr">
        <is>
          <t>DRC</t>
        </is>
      </c>
      <c r="E7926" t="inlineStr">
        <is>
          <t>COD</t>
        </is>
      </c>
      <c r="F7926" t="inlineStr">
        <is>
          <t>iso3</t>
        </is>
      </c>
      <c r="G7926" s="48" t="n">
        <v>46211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https://raw.githubusercontent.com/INRB-UMIE/BDBV2026-Data/main/data/insp_sitrep/processed/insp_sitrep__national_cumulative_confirmed_deaths__daily.csv</t>
        </is>
      </c>
      <c r="V7926" t="n">
        <v>600</v>
      </c>
      <c r="W7926" t="n">
        <v>25</v>
      </c>
      <c r="X7926" s="48" t="n">
        <v>46210</v>
      </c>
      <c r="Y7926" t="n">
        <v>1</v>
      </c>
      <c r="Z7926" t="inlineStr">
        <is>
          <t>Normal</t>
        </is>
      </c>
      <c r="AA7926" t="n">
        <v>24.71428571428572</v>
      </c>
    </row>
    <row r="7927">
      <c r="A7927" t="inlineStr">
        <is>
          <t>COD</t>
        </is>
      </c>
      <c r="B7927" t="n">
        <v>0</v>
      </c>
      <c r="C7927" t="inlineStr">
        <is>
          <t>République démocratique du Congo</t>
        </is>
      </c>
      <c r="D7927" t="inlineStr">
        <is>
          <t>DRC</t>
        </is>
      </c>
      <c r="E7927" t="inlineStr">
        <is>
          <t>COD</t>
        </is>
      </c>
      <c r="F7927" t="inlineStr">
        <is>
          <t>iso3</t>
        </is>
      </c>
      <c r="G7927" s="48" t="n">
        <v>46212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648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https://raw.githubusercontent.com/INRB-UMIE/BDBV2026-Data/main/data/insp_sitrep/processed/insp_sitrep__national_cumulative_confirmed_deaths__daily.csv</t>
        </is>
      </c>
      <c r="V7927" t="n">
        <v>625</v>
      </c>
      <c r="W7927" t="n">
        <v>23</v>
      </c>
      <c r="X7927" s="48" t="n">
        <v>46211</v>
      </c>
      <c r="Y7927" t="n">
        <v>1</v>
      </c>
      <c r="Z7927" t="inlineStr">
        <is>
          <t>Normal</t>
        </is>
      </c>
      <c r="AA7927" t="n">
        <v>25</v>
      </c>
    </row>
    <row r="7928">
      <c r="A7928" t="inlineStr">
        <is>
          <t>COD</t>
        </is>
      </c>
      <c r="B7928" t="n">
        <v>0</v>
      </c>
      <c r="C7928" t="inlineStr">
        <is>
          <t>République démocratique du Congo</t>
        </is>
      </c>
      <c r="D7928" t="inlineStr">
        <is>
          <t>DRC</t>
        </is>
      </c>
      <c r="E7928" t="inlineStr">
        <is>
          <t>COD</t>
        </is>
      </c>
      <c r="F7928" t="inlineStr">
        <is>
          <t>iso3</t>
        </is>
      </c>
      <c r="G7928" s="48" t="n">
        <v>46213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672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https://raw.githubusercontent.com/INRB-UMIE/BDBV2026-Data/main/data/insp_sitrep/processed/insp_sitrep__national_cumulative_confirmed_deaths__daily.csv</t>
        </is>
      </c>
      <c r="V7928" t="n">
        <v>648</v>
      </c>
      <c r="W7928" t="n">
        <v>24</v>
      </c>
      <c r="X7928" s="48" t="n">
        <v>46212</v>
      </c>
      <c r="Y7928" t="n">
        <v>1</v>
      </c>
      <c r="Z7928" t="inlineStr">
        <is>
          <t>Normal</t>
        </is>
      </c>
      <c r="AA7928" t="n">
        <v>25.71428571428572</v>
      </c>
    </row>
    <row r="7929">
      <c r="A7929" t="inlineStr">
        <is>
          <t>COD</t>
        </is>
      </c>
      <c r="B7929" t="n">
        <v>0</v>
      </c>
      <c r="C7929" t="inlineStr">
        <is>
          <t>République démocratique du Congo</t>
        </is>
      </c>
      <c r="D7929" t="inlineStr">
        <is>
          <t>DRC</t>
        </is>
      </c>
      <c r="E7929" t="inlineStr">
        <is>
          <t>COD</t>
        </is>
      </c>
      <c r="F7929" t="inlineStr">
        <is>
          <t>iso3</t>
        </is>
      </c>
      <c r="G7929" s="48" t="n">
        <v>46214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702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https://raw.githubusercontent.com/INRB-UMIE/BDBV2026-Data/main/data/insp_sitrep/processed/insp_sitrep__national_cumulative_confirmed_deaths__daily.csv</t>
        </is>
      </c>
      <c r="V7929" t="n">
        <v>672</v>
      </c>
      <c r="W7929" t="n">
        <v>30</v>
      </c>
      <c r="X7929" s="48" t="n">
        <v>46213</v>
      </c>
      <c r="Y7929" t="n">
        <v>1</v>
      </c>
      <c r="Z7929" t="inlineStr">
        <is>
          <t>Normal</t>
        </is>
      </c>
      <c r="AA7929" t="n">
        <v>28</v>
      </c>
    </row>
    <row r="7930">
      <c r="A7930" t="inlineStr">
        <is>
          <t>COD</t>
        </is>
      </c>
      <c r="B7930" t="n">
        <v>0</v>
      </c>
      <c r="C7930" t="inlineStr">
        <is>
          <t>République démocratique du Congo</t>
        </is>
      </c>
      <c r="D7930" t="inlineStr">
        <is>
          <t>DRC</t>
        </is>
      </c>
      <c r="E7930" t="inlineStr">
        <is>
          <t>COD</t>
        </is>
      </c>
      <c r="F7930" t="inlineStr">
        <is>
          <t>iso3</t>
        </is>
      </c>
      <c r="G7930" s="48" t="n">
        <v>46216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754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https://raw.githubusercontent.com/INRB-UMIE/BDBV2026-Data/main/data/insp_sitrep/processed/insp_sitrep__national_cumulative_confirmed_deaths__daily.csv</t>
        </is>
      </c>
      <c r="V7930" t="n">
        <v>702</v>
      </c>
      <c r="W7930" t="n">
        <v>52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33.28571428571428</v>
      </c>
    </row>
    <row r="7931">
      <c r="A7931" t="inlineStr">
        <is>
          <t>COD</t>
        </is>
      </c>
      <c r="B7931" t="n">
        <v>0</v>
      </c>
      <c r="C7931" t="inlineStr">
        <is>
          <t>République démocratique du Congo</t>
        </is>
      </c>
      <c r="D7931" t="inlineStr">
        <is>
          <t>DRC</t>
        </is>
      </c>
      <c r="E7931" t="inlineStr">
        <is>
          <t>COD</t>
        </is>
      </c>
      <c r="F7931" t="inlineStr">
        <is>
          <t>iso3</t>
        </is>
      </c>
      <c r="G7931" s="48" t="n">
        <v>46218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828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https://raw.githubusercontent.com/INRB-UMIE/BDBV2026-Data/main/data/insp_sitrep/processed/insp_sitrep__national_cumulative_confirmed_deaths__daily.csv</t>
        </is>
      </c>
      <c r="V7931" t="n">
        <v>754</v>
      </c>
      <c r="W7931" t="n">
        <v>74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35.42857142857143</v>
      </c>
    </row>
    <row r="7932">
      <c r="A7932" t="inlineStr">
        <is>
          <t>COD</t>
        </is>
      </c>
      <c r="B7932" t="n">
        <v>0</v>
      </c>
      <c r="C7932" t="inlineStr">
        <is>
          <t>République démocratique du Congo</t>
        </is>
      </c>
      <c r="D7932" t="inlineStr">
        <is>
          <t>DRC</t>
        </is>
      </c>
      <c r="E7932" t="inlineStr">
        <is>
          <t>COD</t>
        </is>
      </c>
      <c r="F7932" t="inlineStr">
        <is>
          <t>iso3</t>
        </is>
      </c>
      <c r="G7932" s="48" t="n">
        <v>46220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893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https://raw.githubusercontent.com/INRB-UMIE/BDBV2026-Data/main/data/insp_sitrep/processed/insp_sitrep__national_cumulative_confirmed_deaths__daily.csv</t>
        </is>
      </c>
      <c r="V7932" t="n">
        <v>828</v>
      </c>
      <c r="W7932" t="n">
        <v>65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41.85714285714285</v>
      </c>
    </row>
    <row r="7933">
      <c r="A7933" t="inlineStr">
        <is>
          <t>COD</t>
        </is>
      </c>
      <c r="B7933" t="n">
        <v>0</v>
      </c>
      <c r="C7933" t="inlineStr">
        <is>
          <t>République démocratique du Congo</t>
        </is>
      </c>
      <c r="D7933" t="inlineStr">
        <is>
          <t>DRC</t>
        </is>
      </c>
      <c r="E7933" t="inlineStr">
        <is>
          <t>COD</t>
        </is>
      </c>
      <c r="F7933" t="inlineStr">
        <is>
          <t>iso3</t>
        </is>
      </c>
      <c r="G7933" s="48" t="n">
        <v>46221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930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https://raw.githubusercontent.com/INRB-UMIE/BDBV2026-Data/main/data/insp_sitrep/processed/insp_sitrep__national_cumulative_confirmed_deaths__daily.csv</t>
        </is>
      </c>
      <c r="V7933" t="n">
        <v>893</v>
      </c>
      <c r="W7933" t="n">
        <v>37</v>
      </c>
      <c r="X7933" s="48" t="n">
        <v>46220</v>
      </c>
      <c r="Y7933" t="n">
        <v>1</v>
      </c>
      <c r="Z7933" t="inlineStr">
        <is>
          <t>Normal</t>
        </is>
      </c>
      <c r="AA7933" t="n">
        <v>43.57142857142857</v>
      </c>
    </row>
    <row r="7934">
      <c r="A7934" t="inlineStr">
        <is>
          <t>COD</t>
        </is>
      </c>
      <c r="B7934" t="n">
        <v>0</v>
      </c>
      <c r="C7934" t="inlineStr">
        <is>
          <t>République démocratique du Congo</t>
        </is>
      </c>
      <c r="D7934" t="inlineStr">
        <is>
          <t>DRC</t>
        </is>
      </c>
      <c r="E7934" t="inlineStr">
        <is>
          <t>COD</t>
        </is>
      </c>
      <c r="F7934" t="inlineStr">
        <is>
          <t>iso3</t>
        </is>
      </c>
      <c r="G7934" s="48" t="n">
        <v>46222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967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https://raw.githubusercontent.com/INRB-UMIE/BDBV2026-Data/main/data/insp_sitrep/processed/insp_sitrep__national_cumulative_confirmed_deaths__daily.csv</t>
        </is>
      </c>
      <c r="V7934" t="n">
        <v>930</v>
      </c>
      <c r="W7934" t="n">
        <v>37</v>
      </c>
      <c r="X7934" s="48" t="n">
        <v>46221</v>
      </c>
      <c r="Y7934" t="n">
        <v>1</v>
      </c>
      <c r="Z7934" t="inlineStr">
        <is>
          <t>Normal</t>
        </is>
      </c>
      <c r="AA7934" t="n">
        <v>45.57142857142857</v>
      </c>
    </row>
    <row r="7935">
      <c r="A7935" t="inlineStr">
        <is>
          <t>COD</t>
        </is>
      </c>
      <c r="B7935" t="n">
        <v>0</v>
      </c>
      <c r="C7935" t="inlineStr">
        <is>
          <t>République démocratique du Congo</t>
        </is>
      </c>
      <c r="D7935" t="inlineStr">
        <is>
          <t>DRC</t>
        </is>
      </c>
      <c r="E7935" t="inlineStr">
        <is>
          <t>COD</t>
        </is>
      </c>
      <c r="F7935" t="inlineStr">
        <is>
          <t>iso3</t>
        </is>
      </c>
      <c r="G7935" s="48" t="n">
        <v>46223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999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https://raw.githubusercontent.com/INRB-UMIE/BDBV2026-Data/main/data/insp_sitrep/processed/insp_sitrep__national_cumulative_confirmed_deaths__daily.csv</t>
        </is>
      </c>
      <c r="V7935" t="n">
        <v>967</v>
      </c>
      <c r="W7935" t="n">
        <v>32</v>
      </c>
      <c r="X7935" s="48" t="n">
        <v>46222</v>
      </c>
      <c r="Y7935" t="n">
        <v>1</v>
      </c>
      <c r="Z7935" t="inlineStr">
        <is>
          <t>Normal</t>
        </is>
      </c>
      <c r="AA7935" t="n">
        <v>46.71428571428572</v>
      </c>
    </row>
    <row r="7936">
      <c r="A7936" t="inlineStr">
        <is>
          <t>COD</t>
        </is>
      </c>
      <c r="B7936" t="n">
        <v>0</v>
      </c>
      <c r="C7936" t="inlineStr">
        <is>
          <t>République démocratique du Congo</t>
        </is>
      </c>
      <c r="D7936" t="inlineStr">
        <is>
          <t>DRC</t>
        </is>
      </c>
      <c r="E7936" t="inlineStr">
        <is>
          <t>COD</t>
        </is>
      </c>
      <c r="F7936" t="inlineStr">
        <is>
          <t>iso3</t>
        </is>
      </c>
      <c r="G7936" s="48" t="n">
        <v>46225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1269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https://raw.githubusercontent.com/INRB-UMIE/BDBV2026-Data/main/data/insp_sitrep/processed/insp_sitrep__national_cumulative_confirmed_deaths__daily.csv</t>
        </is>
      </c>
      <c r="V7936" t="n">
        <v>999</v>
      </c>
      <c r="W7936" t="n">
        <v>270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81</v>
      </c>
    </row>
    <row r="7937">
      <c r="A7937" t="inlineStr">
        <is>
          <t>COD</t>
        </is>
      </c>
      <c r="B7937" t="n">
        <v>0</v>
      </c>
      <c r="C7937" t="inlineStr">
        <is>
          <t>République démocratique du Congo</t>
        </is>
      </c>
      <c r="D7937" t="inlineStr">
        <is>
          <t>DRC</t>
        </is>
      </c>
      <c r="E7937" t="inlineStr">
        <is>
          <t>COD</t>
        </is>
      </c>
      <c r="F7937" t="inlineStr">
        <is>
          <t>iso3</t>
        </is>
      </c>
      <c r="G7937" s="48" t="n">
        <v>46226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1309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https://raw.githubusercontent.com/INRB-UMIE/BDBV2026-Data/main/data/insp_sitrep/processed/insp_sitrep__national_cumulative_confirmed_deaths__daily.csv</t>
        </is>
      </c>
      <c r="V7937" t="n">
        <v>1269</v>
      </c>
      <c r="W7937" t="n">
        <v>40</v>
      </c>
      <c r="X7937" s="48" t="n">
        <v>46225</v>
      </c>
      <c r="Y7937" t="n">
        <v>1</v>
      </c>
      <c r="Z7937" t="inlineStr">
        <is>
          <t>Normal</t>
        </is>
      </c>
      <c r="AA7937" t="n">
        <v>79.28571428571429</v>
      </c>
    </row>
    <row r="7938">
      <c r="A7938" t="inlineStr">
        <is>
          <t>COD</t>
        </is>
      </c>
      <c r="B7938" t="n">
        <v>0</v>
      </c>
      <c r="C7938" t="inlineStr">
        <is>
          <t>République démocratique du Congo</t>
        </is>
      </c>
      <c r="D7938" t="inlineStr">
        <is>
          <t>DRC</t>
        </is>
      </c>
      <c r="E7938" t="inlineStr">
        <is>
          <t>COD</t>
        </is>
      </c>
      <c r="F7938" t="inlineStr">
        <is>
          <t>iso3</t>
        </is>
      </c>
      <c r="G7938" s="48" t="n">
        <v>46228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1405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https://raw.githubusercontent.com/INRB-UMIE/BDBV2026-Data/main/data/insp_sitrep/processed/insp_sitrep__national_cumulative_confirmed_deaths__daily.csv</t>
        </is>
      </c>
      <c r="V7938" t="n">
        <v>1309</v>
      </c>
      <c r="W7938" t="n">
        <v>96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82.42857142857143</v>
      </c>
    </row>
    <row r="7939">
      <c r="A7939" t="inlineStr">
        <is>
          <t>COD</t>
        </is>
      </c>
      <c r="B7939" t="n">
        <v>0</v>
      </c>
      <c r="C7939" t="inlineStr">
        <is>
          <t>République démocratique du Congo</t>
        </is>
      </c>
      <c r="D7939" t="inlineStr">
        <is>
          <t>DRC</t>
        </is>
      </c>
      <c r="E7939" t="inlineStr">
        <is>
          <t>COD</t>
        </is>
      </c>
      <c r="F7939" t="inlineStr">
        <is>
          <t>iso3</t>
        </is>
      </c>
      <c r="G7939" s="48" t="n">
        <v>46229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1437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https://raw.githubusercontent.com/INRB-UMIE/BDBV2026-Data/main/data/insp_sitrep/processed/insp_sitrep__national_cumulative_confirmed_deaths__daily.csv</t>
        </is>
      </c>
      <c r="V7939" t="n">
        <v>1405</v>
      </c>
      <c r="W7939" t="n">
        <v>32</v>
      </c>
      <c r="X7939" s="48" t="n">
        <v>46228</v>
      </c>
      <c r="Y7939" t="n">
        <v>1</v>
      </c>
      <c r="Z7939" t="inlineStr">
        <is>
          <t>Normal</t>
        </is>
      </c>
      <c r="AA7939" t="n">
        <v>77.71428571428571</v>
      </c>
    </row>
    <row r="7940">
      <c r="A7940" t="inlineStr">
        <is>
          <t>COD</t>
        </is>
      </c>
      <c r="B7940" t="n">
        <v>0</v>
      </c>
      <c r="C7940" t="inlineStr">
        <is>
          <t>République démocratique du Congo</t>
        </is>
      </c>
      <c r="D7940" t="inlineStr">
        <is>
          <t>DRC</t>
        </is>
      </c>
      <c r="E7940" t="inlineStr">
        <is>
          <t>COD</t>
        </is>
      </c>
      <c r="F7940" t="inlineStr">
        <is>
          <t>iso3</t>
        </is>
      </c>
      <c r="G7940" s="48" t="n">
        <v>46230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1487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https://raw.githubusercontent.com/INRB-UMIE/BDBV2026-Data/main/data/insp_sitrep/processed/insp_sitrep__national_cumulative_confirmed_deaths__daily.csv</t>
        </is>
      </c>
      <c r="V7940" t="n">
        <v>1437</v>
      </c>
      <c r="W7940" t="n">
        <v>50</v>
      </c>
      <c r="X7940" s="48" t="n">
        <v>46229</v>
      </c>
      <c r="Y7940" t="n">
        <v>1</v>
      </c>
      <c r="Z7940" t="inlineStr">
        <is>
          <t>Normal</t>
        </is>
      </c>
      <c r="AA7940" t="n">
        <v>79.57142857142857</v>
      </c>
    </row>
    <row r="7941">
      <c r="A7941" t="inlineStr">
        <is>
          <t>COD</t>
        </is>
      </c>
      <c r="B7941" t="n">
        <v>0</v>
      </c>
      <c r="C7941" t="inlineStr">
        <is>
          <t>République démocratique du Congo</t>
        </is>
      </c>
      <c r="D7941" t="inlineStr">
        <is>
          <t>DRC</t>
        </is>
      </c>
      <c r="E7941" t="inlineStr">
        <is>
          <t>COD</t>
        </is>
      </c>
      <c r="F7941" t="inlineStr">
        <is>
          <t>iso3</t>
        </is>
      </c>
      <c r="G7941" s="48" t="n">
        <v>46233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1587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https://raw.githubusercontent.com/INRB-UMIE/BDBV2026-Data/main/data/insp_sitrep/processed/insp_sitrep__national_cumulative_confirmed_deaths__daily.csv</t>
        </is>
      </c>
      <c r="V7941" t="n">
        <v>1487</v>
      </c>
      <c r="W7941" t="n">
        <v>100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88.57142857142857</v>
      </c>
    </row>
    <row r="7942">
      <c r="A7942" t="inlineStr">
        <is>
          <t>COD</t>
        </is>
      </c>
      <c r="B7942" t="n">
        <v>0</v>
      </c>
      <c r="C7942" t="inlineStr">
        <is>
          <t>République démocratique du Congo</t>
        </is>
      </c>
      <c r="D7942" t="inlineStr">
        <is>
          <t>DRC</t>
        </is>
      </c>
      <c r="E7942" t="inlineStr">
        <is>
          <t>COD</t>
        </is>
      </c>
      <c r="F7942" t="inlineStr">
        <is>
          <t>iso3</t>
        </is>
      </c>
      <c r="G7942" s="48" t="n">
        <v>46234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1621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https://raw.githubusercontent.com/INRB-UMIE/BDBV2026-Data/main/data/insp_sitrep/processed/insp_sitrep__national_cumulative_confirmed_deaths__daily.csv</t>
        </is>
      </c>
      <c r="V7942" t="n">
        <v>1587</v>
      </c>
      <c r="W7942" t="n">
        <v>34</v>
      </c>
      <c r="X7942" s="48" t="n">
        <v>46233</v>
      </c>
      <c r="Y7942" t="n">
        <v>1</v>
      </c>
      <c r="Z7942" t="inlineStr">
        <is>
          <t>Normal</t>
        </is>
      </c>
      <c r="AA7942" t="n">
        <v>88.85714285714286</v>
      </c>
    </row>
    <row r="7943">
      <c r="A7943" t="inlineStr">
        <is>
          <t>COD</t>
        </is>
      </c>
      <c r="B7943" t="n">
        <v>0</v>
      </c>
      <c r="C7943" t="inlineStr">
        <is>
          <t>République démocratique du Congo</t>
        </is>
      </c>
      <c r="D7943" t="inlineStr">
        <is>
          <t>DRC</t>
        </is>
      </c>
      <c r="E7943" t="inlineStr">
        <is>
          <t>COD</t>
        </is>
      </c>
      <c r="F7943" t="inlineStr">
        <is>
          <t>iso3</t>
        </is>
      </c>
      <c r="G7943" s="48" t="n">
        <v>46235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1657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https://raw.githubusercontent.com/INRB-UMIE/BDBV2026-Data/main/data/insp_sitrep/processed/insp_sitrep__national_cumulative_confirmed_deaths__daily.csv</t>
        </is>
      </c>
      <c r="V7943" t="n">
        <v>1621</v>
      </c>
      <c r="W7943" t="n">
        <v>36</v>
      </c>
      <c r="X7943" s="48" t="n">
        <v>46234</v>
      </c>
      <c r="Y7943" t="n">
        <v>1</v>
      </c>
      <c r="Z7943" t="inlineStr">
        <is>
          <t>Normal</t>
        </is>
      </c>
      <c r="AA7943" t="n">
        <v>55.42857142857143</v>
      </c>
    </row>
    <row r="7944">
      <c r="A7944" t="inlineStr">
        <is>
          <t>COD</t>
        </is>
      </c>
      <c r="B7944" t="n">
        <v>0</v>
      </c>
      <c r="C7944" t="inlineStr">
        <is>
          <t>République démocratique du Congo</t>
        </is>
      </c>
      <c r="D7944" t="inlineStr">
        <is>
          <t>DRC</t>
        </is>
      </c>
      <c r="E7944" t="inlineStr">
        <is>
          <t>COD</t>
        </is>
      </c>
      <c r="F7944" t="inlineStr">
        <is>
          <t>iso3</t>
        </is>
      </c>
      <c r="G7944" s="48" t="n">
        <v>46236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1707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https://raw.githubusercontent.com/INRB-UMIE/BDBV2026-Data/main/data/insp_sitrep/processed/insp_sitrep__national_cumulative_confirmed_deaths__daily.csv</t>
        </is>
      </c>
      <c r="V7944" t="n">
        <v>1657</v>
      </c>
      <c r="W7944" t="n">
        <v>50</v>
      </c>
      <c r="X7944" s="48" t="n">
        <v>46235</v>
      </c>
      <c r="Y7944" t="n">
        <v>1</v>
      </c>
      <c r="Z7944" t="inlineStr">
        <is>
          <t>Normal</t>
        </is>
      </c>
      <c r="AA7944" t="n">
        <v>56.85714285714285</v>
      </c>
    </row>
    <row r="7945">
      <c r="A7945" t="inlineStr">
        <is>
          <t>COD</t>
        </is>
      </c>
      <c r="B7945" t="n">
        <v>0</v>
      </c>
      <c r="C7945" t="inlineStr">
        <is>
          <t>République démocratique du Congo</t>
        </is>
      </c>
      <c r="D7945" t="inlineStr">
        <is>
          <t>DRC</t>
        </is>
      </c>
      <c r="E7945" t="inlineStr">
        <is>
          <t>COD</t>
        </is>
      </c>
      <c r="F7945" t="inlineStr">
        <is>
          <t>iso3</t>
        </is>
      </c>
      <c r="G7945" s="48" t="n">
        <v>46237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1751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https://raw.githubusercontent.com/INRB-UMIE/BDBV2026-Data/main/data/insp_sitrep/processed/insp_sitrep__national_cumulative_confirmed_deaths__daily.csv</t>
        </is>
      </c>
      <c r="V7945" t="n">
        <v>1707</v>
      </c>
      <c r="W7945" t="n">
        <v>44</v>
      </c>
      <c r="X7945" s="48" t="n">
        <v>46236</v>
      </c>
      <c r="Y7945" t="n">
        <v>1</v>
      </c>
      <c r="Z7945" t="inlineStr">
        <is>
          <t>Normal</t>
        </is>
      </c>
      <c r="AA7945" t="n">
        <v>49.42857142857143</v>
      </c>
    </row>
    <row r="7946">
      <c r="A7946" t="inlineStr">
        <is>
          <t>COD</t>
        </is>
      </c>
      <c r="B7946" t="n">
        <v>0</v>
      </c>
      <c r="C7946" t="inlineStr">
        <is>
          <t>République démocratique du Congo</t>
        </is>
      </c>
      <c r="D7946" t="inlineStr">
        <is>
          <t>DRC</t>
        </is>
      </c>
      <c r="E7946" t="inlineStr">
        <is>
          <t>COD</t>
        </is>
      </c>
      <c r="F7946" t="inlineStr">
        <is>
          <t>iso3</t>
        </is>
      </c>
      <c r="G7946" s="48" t="n">
        <v>46238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1801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https://raw.githubusercontent.com/INRB-UMIE/BDBV2026-Data/main/data/insp_sitrep/processed/insp_sitrep__national_cumulative_confirmed_deaths__daily.csv</t>
        </is>
      </c>
      <c r="V7946" t="n">
        <v>1751</v>
      </c>
      <c r="W7946" t="n">
        <v>50</v>
      </c>
      <c r="X7946" s="48" t="n">
        <v>46237</v>
      </c>
      <c r="Y7946" t="n">
        <v>1</v>
      </c>
      <c r="Z7946" t="inlineStr">
        <is>
          <t>Normal</t>
        </is>
      </c>
      <c r="AA7946" t="n">
        <v>52</v>
      </c>
    </row>
    <row r="7947">
      <c r="A7947" t="inlineStr">
        <is>
          <t>COD</t>
        </is>
      </c>
      <c r="B7947" t="n">
        <v>0</v>
      </c>
      <c r="C7947" t="inlineStr">
        <is>
          <t>République démocratique du Congo</t>
        </is>
      </c>
      <c r="D7947" t="inlineStr">
        <is>
          <t>DRC</t>
        </is>
      </c>
      <c r="E7947" t="inlineStr">
        <is>
          <t>COD</t>
        </is>
      </c>
      <c r="F7947" t="inlineStr">
        <is>
          <t>iso3</t>
        </is>
      </c>
      <c r="G7947" s="48" t="n">
        <v>46240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1887</v>
      </c>
      <c r="L7947" t="inlineStr">
        <is>
          <t>count</t>
        </is>
      </c>
      <c r="M7947" t="inlineStr">
        <is>
          <t>SitRep MVEBDB N°083, 06/08/2026</t>
        </is>
      </c>
      <c r="T7947" t="inlineStr">
        <is>
          <t>manual</t>
        </is>
      </c>
      <c r="U7947" t="inlineStr">
        <is>
          <t>Missing from INRB-UMIE's national_cumulative_confirmed_deaths file (no 2026-08-06 row); transcribed from government SitRep PDF.</t>
        </is>
      </c>
      <c r="V7947" t="n">
        <v>1801</v>
      </c>
      <c r="W7947" t="n">
        <v>86</v>
      </c>
      <c r="X7947" s="48" t="n">
        <v>46238</v>
      </c>
      <c r="Y7947" t="n">
        <v>2</v>
      </c>
      <c r="Z7947" t="inlineStr">
        <is>
          <t>Reporting Gap (&gt;1 Day)</t>
        </is>
      </c>
      <c r="AA7947" t="n">
        <v>57.14285714285715</v>
      </c>
    </row>
    <row r="7948">
      <c r="A7948" t="inlineStr">
        <is>
          <t>COD</t>
        </is>
      </c>
      <c r="B7948" t="n">
        <v>0</v>
      </c>
      <c r="C7948" t="inlineStr">
        <is>
          <t>République démocratique du Congo</t>
        </is>
      </c>
      <c r="D7948" t="inlineStr">
        <is>
          <t>DRC</t>
        </is>
      </c>
      <c r="E7948" t="inlineStr">
        <is>
          <t>COD</t>
        </is>
      </c>
      <c r="F7948" t="inlineStr">
        <is>
          <t>iso3</t>
        </is>
      </c>
      <c r="G7948" s="48" t="n">
        <v>46241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1916</v>
      </c>
      <c r="L7948" t="inlineStr">
        <is>
          <t>count</t>
        </is>
      </c>
      <c r="M7948" t="inlineStr">
        <is>
          <t>SitRep MVEBDB N°085, 07/08/2026</t>
        </is>
      </c>
      <c r="T7948" t="inlineStr">
        <is>
          <t>manual</t>
        </is>
      </c>
      <c r="U7948" t="inlineStr">
        <is>
          <t>Missing from INRB-UMIE's national_cumulative_confirmed_deaths file (no 2026-08-07 row); transcribed from government SitRep PDF.</t>
        </is>
      </c>
      <c r="V7948" t="n">
        <v>1887</v>
      </c>
      <c r="W7948" t="n">
        <v>29</v>
      </c>
      <c r="X7948" s="48" t="n">
        <v>46240</v>
      </c>
      <c r="Y7948" t="n">
        <v>1</v>
      </c>
      <c r="Z7948" t="inlineStr">
        <is>
          <t>Normal</t>
        </is>
      </c>
      <c r="AA7948" t="n">
        <v>47</v>
      </c>
    </row>
    <row r="7949">
      <c r="A7949" t="inlineStr">
        <is>
          <t>COD</t>
        </is>
      </c>
      <c r="B7949" t="n">
        <v>0</v>
      </c>
      <c r="C7949" t="inlineStr">
        <is>
          <t>République démocratique du Congo</t>
        </is>
      </c>
      <c r="D7949" t="inlineStr">
        <is>
          <t>DRC</t>
        </is>
      </c>
      <c r="E7949" t="inlineStr">
        <is>
          <t>COD</t>
        </is>
      </c>
      <c r="F7949" t="inlineStr">
        <is>
          <t>iso3</t>
        </is>
      </c>
      <c r="G7949" s="48" t="n">
        <v>46242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1960</v>
      </c>
      <c r="L7949" t="inlineStr">
        <is>
          <t>count</t>
        </is>
      </c>
      <c r="M7949" t="inlineStr">
        <is>
          <t>SitRep MVEBDB N°086, 08/08/2026</t>
        </is>
      </c>
      <c r="T7949" t="inlineStr">
        <is>
          <t>manual</t>
        </is>
      </c>
      <c r="U794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949" t="n">
        <v>1916</v>
      </c>
      <c r="W7949" t="n">
        <v>44</v>
      </c>
      <c r="X7949" s="48" t="n">
        <v>46241</v>
      </c>
      <c r="Y7949" t="n">
        <v>1</v>
      </c>
      <c r="Z7949" t="inlineStr">
        <is>
          <t>Normal</t>
        </is>
      </c>
      <c r="AA7949" t="n">
        <v>48.42857142857143</v>
      </c>
    </row>
    <row r="7950">
      <c r="A7950" t="inlineStr">
        <is>
          <t>COD</t>
        </is>
      </c>
      <c r="B7950" t="n">
        <v>0</v>
      </c>
      <c r="C7950" t="inlineStr">
        <is>
          <t>République démocratique du Congo</t>
        </is>
      </c>
      <c r="D7950" t="inlineStr">
        <is>
          <t>DRC</t>
        </is>
      </c>
      <c r="E7950" t="inlineStr">
        <is>
          <t>COD</t>
        </is>
      </c>
      <c r="F7950" t="inlineStr">
        <is>
          <t>iso3</t>
        </is>
      </c>
      <c r="G7950" s="48" t="n">
        <v>46243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2011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https://raw.githubusercontent.com/INRB-UMIE/BDBV2026-Data/main/data/insp_sitrep/processed/insp_sitrep__national_cumulative_confirmed_deaths__daily.csv</t>
        </is>
      </c>
      <c r="V7950" t="n">
        <v>1960</v>
      </c>
      <c r="W7950" t="n">
        <v>51</v>
      </c>
      <c r="X7950" s="48" t="n">
        <v>46242</v>
      </c>
      <c r="Y7950" t="n">
        <v>1</v>
      </c>
      <c r="Z7950" t="inlineStr">
        <is>
          <t>Normal</t>
        </is>
      </c>
      <c r="AA7950" t="n">
        <v>50.57142857142857</v>
      </c>
    </row>
    <row r="7951">
      <c r="A7951" t="inlineStr">
        <is>
          <t>COD</t>
        </is>
      </c>
      <c r="B7951" t="n">
        <v>0</v>
      </c>
      <c r="C7951" t="inlineStr">
        <is>
          <t>République démocratique du Congo</t>
        </is>
      </c>
      <c r="D7951" t="inlineStr">
        <is>
          <t>DRC</t>
        </is>
      </c>
      <c r="E7951" t="inlineStr">
        <is>
          <t>COD</t>
        </is>
      </c>
      <c r="F7951" t="inlineStr">
        <is>
          <t>iso3</t>
        </is>
      </c>
      <c r="G7951" s="48" t="n">
        <v>46244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2061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https://raw.githubusercontent.com/INRB-UMIE/BDBV2026-Data/main/data/insp_sitrep/processed/insp_sitrep__national_cumulative_confirmed_deaths__daily.csv</t>
        </is>
      </c>
      <c r="V7951" t="n">
        <v>2011</v>
      </c>
      <c r="W7951" t="n">
        <v>50</v>
      </c>
      <c r="X7951" s="48" t="n">
        <v>46243</v>
      </c>
      <c r="Y7951" t="n">
        <v>1</v>
      </c>
      <c r="Z7951" t="inlineStr">
        <is>
          <t>Normal</t>
        </is>
      </c>
      <c r="AA7951" t="n">
        <v>50.57142857142857</v>
      </c>
    </row>
    <row r="7952">
      <c r="A7952" t="inlineStr">
        <is>
          <t>COD</t>
        </is>
      </c>
      <c r="B7952" t="n">
        <v>0</v>
      </c>
      <c r="C7952" t="inlineStr">
        <is>
          <t>République démocratique du Congo</t>
        </is>
      </c>
      <c r="D7952" t="inlineStr">
        <is>
          <t>DRC</t>
        </is>
      </c>
      <c r="E7952" t="inlineStr">
        <is>
          <t>COD</t>
        </is>
      </c>
      <c r="F7952" t="inlineStr">
        <is>
          <t>iso3</t>
        </is>
      </c>
      <c r="G7952" s="48" t="n">
        <v>46245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2128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https://raw.githubusercontent.com/INRB-UMIE/BDBV2026-Data/main/data/insp_sitrep/processed/insp_sitrep__national_cumulative_confirmed_deaths__daily.csv</t>
        </is>
      </c>
      <c r="V7952" t="n">
        <v>2061</v>
      </c>
      <c r="W7952" t="n">
        <v>67</v>
      </c>
      <c r="X7952" s="48" t="n">
        <v>46244</v>
      </c>
      <c r="Y7952" t="n">
        <v>1</v>
      </c>
      <c r="Z7952" t="inlineStr">
        <is>
          <t>Normal</t>
        </is>
      </c>
      <c r="AA7952" t="n">
        <v>53.85714285714285</v>
      </c>
    </row>
    <row r="7953">
      <c r="A7953" t="inlineStr">
        <is>
          <t>COD</t>
        </is>
      </c>
      <c r="B7953" t="n">
        <v>0</v>
      </c>
      <c r="C7953" t="inlineStr">
        <is>
          <t>République démocratique du Congo</t>
        </is>
      </c>
      <c r="D7953" t="inlineStr">
        <is>
          <t>DRC</t>
        </is>
      </c>
      <c r="E7953" t="inlineStr">
        <is>
          <t>COD</t>
        </is>
      </c>
      <c r="F7953" t="inlineStr">
        <is>
          <t>iso3</t>
        </is>
      </c>
      <c r="G7953" s="48" t="n">
        <v>46249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2325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https://raw.githubusercontent.com/INRB-UMIE/BDBV2026-Data/main/data/insp_sitrep/processed/insp_sitrep__national_cumulative_confirmed_deaths__daily.csv</t>
        </is>
      </c>
      <c r="V7953" t="n">
        <v>2128</v>
      </c>
      <c r="W7953" t="n">
        <v>197</v>
      </c>
      <c r="X7953" s="48" t="n">
        <v>46245</v>
      </c>
      <c r="Y7953" t="n">
        <v>4</v>
      </c>
      <c r="Z7953" t="inlineStr">
        <is>
          <t>Reporting Gap (&gt;1 Day)</t>
        </is>
      </c>
      <c r="AA7953" t="n">
        <v>74.85714285714286</v>
      </c>
    </row>
    <row r="7954">
      <c r="A7954" t="inlineStr">
        <is>
          <t>COD</t>
        </is>
      </c>
      <c r="B7954" t="n">
        <v>0</v>
      </c>
      <c r="C7954" t="inlineStr">
        <is>
          <t>République démocratique du Congo</t>
        </is>
      </c>
      <c r="D7954" t="inlineStr">
        <is>
          <t>DRC</t>
        </is>
      </c>
      <c r="E7954" t="inlineStr">
        <is>
          <t>COD</t>
        </is>
      </c>
      <c r="F7954" t="inlineStr">
        <is>
          <t>iso3</t>
        </is>
      </c>
      <c r="G7954" s="48" t="n">
        <v>46251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2420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https://raw.githubusercontent.com/INRB-UMIE/BDBV2026-Data/main/data/insp_sitrep/processed/insp_sitrep__national_cumulative_confirmed_deaths__daily.csv</t>
        </is>
      </c>
      <c r="V7954" t="n">
        <v>2325</v>
      </c>
      <c r="W7954" t="n">
        <v>95</v>
      </c>
      <c r="X7954" s="48" t="n">
        <v>46249</v>
      </c>
      <c r="Y7954" t="n">
        <v>2</v>
      </c>
      <c r="Z7954" t="inlineStr">
        <is>
          <t>Reporting Gap (&gt;1 Day)</t>
        </is>
      </c>
      <c r="AA7954" t="n">
        <v>76.14285714285714</v>
      </c>
    </row>
    <row r="7955">
      <c r="A7955" t="inlineStr">
        <is>
          <t>COD</t>
        </is>
      </c>
      <c r="B7955" t="n">
        <v>0</v>
      </c>
      <c r="C7955" t="inlineStr">
        <is>
          <t>République démocratique du Congo</t>
        </is>
      </c>
      <c r="D7955" t="inlineStr">
        <is>
          <t>DRC</t>
        </is>
      </c>
      <c r="E7955" t="inlineStr">
        <is>
          <t>COD</t>
        </is>
      </c>
      <c r="F7955" t="inlineStr">
        <is>
          <t>iso3</t>
        </is>
      </c>
      <c r="G7955" s="48" t="n">
        <v>46253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2516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https://raw.githubusercontent.com/INRB-UMIE/BDBV2026-Data/main/data/insp_sitrep/processed/insp_sitrep__national_cumulative_confirmed_deaths__daily.csv</t>
        </is>
      </c>
      <c r="V7955" t="n">
        <v>2420</v>
      </c>
      <c r="W7955" t="n">
        <v>96</v>
      </c>
      <c r="X7955" s="48" t="n">
        <v>46251</v>
      </c>
      <c r="Y7955" t="n">
        <v>2</v>
      </c>
      <c r="Z7955" t="inlineStr">
        <is>
          <t>Reporting Gap (&gt;1 Day)</t>
        </is>
      </c>
      <c r="AA7955" t="n">
        <v>85.71428571428571</v>
      </c>
    </row>
    <row r="7956">
      <c r="A7956" t="inlineStr">
        <is>
          <t>COD</t>
        </is>
      </c>
      <c r="B7956" t="n">
        <v>0</v>
      </c>
      <c r="C7956" t="inlineStr">
        <is>
          <t>République démocratique du Congo</t>
        </is>
      </c>
      <c r="D7956" t="inlineStr">
        <is>
          <t>DRC</t>
        </is>
      </c>
      <c r="E7956" t="inlineStr">
        <is>
          <t>COD</t>
        </is>
      </c>
      <c r="F7956" t="inlineStr">
        <is>
          <t>iso3</t>
        </is>
      </c>
      <c r="G7956" s="48" t="n">
        <v>46254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2557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https://raw.githubusercontent.com/INRB-UMIE/BDBV2026-Data/main/data/insp_sitrep/processed/insp_sitrep__national_cumulative_confirmed_deaths__daily.csv</t>
        </is>
      </c>
      <c r="V7956" t="n">
        <v>2516</v>
      </c>
      <c r="W7956" t="n">
        <v>41</v>
      </c>
      <c r="X7956" s="48" t="n">
        <v>46253</v>
      </c>
      <c r="Y7956" t="n">
        <v>1</v>
      </c>
      <c r="Z7956" t="inlineStr">
        <is>
          <t>Normal</t>
        </is>
      </c>
      <c r="AA7956" t="n">
        <v>85.28571428571429</v>
      </c>
    </row>
    <row r="7957">
      <c r="A7957" t="inlineStr">
        <is>
          <t>COD</t>
        </is>
      </c>
      <c r="B7957" t="n">
        <v>0</v>
      </c>
      <c r="C7957" t="inlineStr">
        <is>
          <t>République démocratique du Congo</t>
        </is>
      </c>
      <c r="D7957" t="inlineStr">
        <is>
          <t>DRC</t>
        </is>
      </c>
      <c r="E7957" t="inlineStr">
        <is>
          <t>COD</t>
        </is>
      </c>
      <c r="F7957" t="inlineStr">
        <is>
          <t>iso3</t>
        </is>
      </c>
      <c r="G7957" s="48" t="n">
        <v>46256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2642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https://raw.githubusercontent.com/INRB-UMIE/BDBV2026-Data/main/data/insp_sitrep/processed/insp_sitrep__national_cumulative_confirmed_deaths__daily.csv</t>
        </is>
      </c>
      <c r="V7957" t="n">
        <v>2557</v>
      </c>
      <c r="W7957" t="n">
        <v>85</v>
      </c>
      <c r="X7957" s="48" t="n">
        <v>46254</v>
      </c>
      <c r="Y7957" t="n">
        <v>2</v>
      </c>
      <c r="Z7957" t="inlineStr">
        <is>
          <t>Reporting Gap (&gt;1 Day)</t>
        </is>
      </c>
      <c r="AA7957" t="n">
        <v>90.14285714285714</v>
      </c>
    </row>
    <row r="7958">
      <c r="A7958" t="inlineStr">
        <is>
          <t>COD</t>
        </is>
      </c>
      <c r="B7958" t="n">
        <v>0</v>
      </c>
      <c r="C7958" t="inlineStr">
        <is>
          <t>République démocratique du Congo</t>
        </is>
      </c>
      <c r="D7958" t="inlineStr">
        <is>
          <t>DRC</t>
        </is>
      </c>
      <c r="E7958" t="inlineStr">
        <is>
          <t>COD</t>
        </is>
      </c>
      <c r="F7958" t="inlineStr">
        <is>
          <t>iso3</t>
        </is>
      </c>
      <c r="G7958" s="48" t="n">
        <v>46258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2715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https://raw.githubusercontent.com/INRB-UMIE/BDBV2026-Data/main/data/insp_sitrep/processed/insp_sitrep__national_cumulative_confirmed_deaths__daily.csv</t>
        </is>
      </c>
      <c r="V7958" t="n">
        <v>2642</v>
      </c>
      <c r="W7958" t="n">
        <v>73</v>
      </c>
      <c r="X7958" s="48" t="n">
        <v>46256</v>
      </c>
      <c r="Y7958" t="n">
        <v>2</v>
      </c>
      <c r="Z7958" t="inlineStr">
        <is>
          <t>Reporting Gap (&gt;1 Day)</t>
        </is>
      </c>
      <c r="AA7958" t="n">
        <v>93.42857142857143</v>
      </c>
    </row>
    <row r="7959">
      <c r="A7959" t="inlineStr">
        <is>
          <t>COD</t>
        </is>
      </c>
      <c r="B7959" t="n">
        <v>0</v>
      </c>
      <c r="C7959" t="inlineStr">
        <is>
          <t>République démocratique du Congo</t>
        </is>
      </c>
      <c r="D7959" t="inlineStr">
        <is>
          <t>DRC</t>
        </is>
      </c>
      <c r="E7959" t="inlineStr">
        <is>
          <t>COD</t>
        </is>
      </c>
      <c r="F7959" t="inlineStr">
        <is>
          <t>iso3</t>
        </is>
      </c>
      <c r="G7959" s="48" t="n">
        <v>46259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2755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https://raw.githubusercontent.com/INRB-UMIE/BDBV2026-Data/main/data/insp_sitrep/processed/insp_sitrep__national_cumulative_confirmed_deaths__daily.csv</t>
        </is>
      </c>
      <c r="V7959" t="n">
        <v>2715</v>
      </c>
      <c r="W7959" t="n">
        <v>40</v>
      </c>
      <c r="X7959" s="48" t="n">
        <v>46258</v>
      </c>
      <c r="Y7959" t="n">
        <v>1</v>
      </c>
      <c r="Z7959" t="inlineStr">
        <is>
          <t>Normal</t>
        </is>
      </c>
      <c r="AA7959" t="n">
        <v>89.57142857142857</v>
      </c>
    </row>
    <row r="7960">
      <c r="A7960" t="inlineStr">
        <is>
          <t>COD</t>
        </is>
      </c>
      <c r="B7960" t="n">
        <v>0</v>
      </c>
      <c r="C7960" t="inlineStr">
        <is>
          <t>République démocratique du Congo</t>
        </is>
      </c>
      <c r="D7960" t="inlineStr">
        <is>
          <t>DRC</t>
        </is>
      </c>
      <c r="E7960" t="inlineStr">
        <is>
          <t>COD</t>
        </is>
      </c>
      <c r="F7960" t="inlineStr">
        <is>
          <t>iso3</t>
        </is>
      </c>
      <c r="G7960" s="48" t="n">
        <v>46260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2786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https://raw.githubusercontent.com/INRB-UMIE/BDBV2026-Data/main/data/insp_sitrep/processed/insp_sitrep__national_cumulative_confirmed_deaths__daily.csv</t>
        </is>
      </c>
      <c r="V7960" t="n">
        <v>2755</v>
      </c>
      <c r="W7960" t="n">
        <v>31</v>
      </c>
      <c r="X7960" s="48" t="n">
        <v>46259</v>
      </c>
      <c r="Y7960" t="n">
        <v>1</v>
      </c>
      <c r="Z7960" t="inlineStr">
        <is>
          <t>Normal</t>
        </is>
      </c>
      <c r="AA7960" t="n">
        <v>65.85714285714286</v>
      </c>
    </row>
    <row r="7961">
      <c r="A7961" t="inlineStr">
        <is>
          <t>COD</t>
        </is>
      </c>
      <c r="B7961" t="n">
        <v>0</v>
      </c>
      <c r="C7961" t="inlineStr">
        <is>
          <t>République démocratique du Congo</t>
        </is>
      </c>
      <c r="D7961" t="inlineStr">
        <is>
          <t>DRC</t>
        </is>
      </c>
      <c r="E7961" t="inlineStr">
        <is>
          <t>COD</t>
        </is>
      </c>
      <c r="F7961" t="inlineStr">
        <is>
          <t>iso3</t>
        </is>
      </c>
      <c r="G7961" s="48" t="n">
        <v>46262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2862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https://raw.githubusercontent.com/INRB-UMIE/BDBV2026-Data/main/data/insp_sitrep/processed/insp_sitrep__national_cumulative_confirmed_deaths__daily.csv</t>
        </is>
      </c>
      <c r="V7961" t="n">
        <v>2786</v>
      </c>
      <c r="W7961" t="n">
        <v>76</v>
      </c>
      <c r="X7961" s="48" t="n">
        <v>46260</v>
      </c>
      <c r="Y7961" t="n">
        <v>2</v>
      </c>
      <c r="Z7961" t="inlineStr">
        <is>
          <t>Reporting Gap (&gt;1 Day)</t>
        </is>
      </c>
      <c r="AA7961" t="n">
        <v>63.14285714285715</v>
      </c>
    </row>
    <row r="7962">
      <c r="A7962" t="inlineStr">
        <is>
          <t>COD</t>
        </is>
      </c>
      <c r="B7962" t="n">
        <v>0</v>
      </c>
      <c r="C7962" t="inlineStr">
        <is>
          <t>République démocratique du Congo</t>
        </is>
      </c>
      <c r="D7962" t="inlineStr">
        <is>
          <t>DRC</t>
        </is>
      </c>
      <c r="E7962" t="inlineStr">
        <is>
          <t>COD</t>
        </is>
      </c>
      <c r="F7962" t="inlineStr">
        <is>
          <t>iso3</t>
        </is>
      </c>
      <c r="G7962" s="48" t="n">
        <v>46264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2950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https://raw.githubusercontent.com/INRB-UMIE/BDBV2026-Data/main/data/insp_sitrep/processed/insp_sitrep__national_cumulative_confirmed_deaths__daily.csv</t>
        </is>
      </c>
      <c r="V7962" t="n">
        <v>2862</v>
      </c>
      <c r="W7962" t="n">
        <v>88</v>
      </c>
      <c r="X7962" s="48" t="n">
        <v>46262</v>
      </c>
      <c r="Y7962" t="n">
        <v>2</v>
      </c>
      <c r="Z7962" t="inlineStr">
        <is>
          <t>Reporting Gap (&gt;1 Day)</t>
        </is>
      </c>
      <c r="AA7962" t="n">
        <v>62</v>
      </c>
    </row>
    <row r="7963">
      <c r="A7963" t="inlineStr">
        <is>
          <t>COD</t>
        </is>
      </c>
      <c r="B7963" t="n">
        <v>0</v>
      </c>
      <c r="C7963" t="inlineStr">
        <is>
          <t>République démocratique du Congo</t>
        </is>
      </c>
      <c r="D7963" t="inlineStr">
        <is>
          <t>DRC</t>
        </is>
      </c>
      <c r="E7963" t="inlineStr">
        <is>
          <t>COD</t>
        </is>
      </c>
      <c r="F7963" t="inlineStr">
        <is>
          <t>iso3</t>
        </is>
      </c>
      <c r="G7963" s="48" t="n">
        <v>46265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3007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https://raw.githubusercontent.com/INRB-UMIE/BDBV2026-Data/main/data/insp_sitrep/processed/insp_sitrep__national_cumulative_confirmed_deaths__daily.csv</t>
        </is>
      </c>
      <c r="V7963" t="n">
        <v>2950</v>
      </c>
      <c r="W7963" t="n">
        <v>57</v>
      </c>
      <c r="X7963" s="48" t="n">
        <v>46264</v>
      </c>
      <c r="Y7963" t="n">
        <v>1</v>
      </c>
      <c r="Z7963" t="inlineStr">
        <is>
          <t>Normal</t>
        </is>
      </c>
      <c r="AA7963" t="n">
        <v>64.28571428571429</v>
      </c>
    </row>
    <row r="7964">
      <c r="A7964" t="inlineStr">
        <is>
          <t>COD</t>
        </is>
      </c>
      <c r="B7964" t="n">
        <v>0</v>
      </c>
      <c r="C7964" t="inlineStr">
        <is>
          <t>République démocratique du Congo</t>
        </is>
      </c>
      <c r="D7964" t="inlineStr">
        <is>
          <t>DRC</t>
        </is>
      </c>
      <c r="E7964" t="inlineStr">
        <is>
          <t>COD</t>
        </is>
      </c>
      <c r="F7964" t="inlineStr">
        <is>
          <t>iso3</t>
        </is>
      </c>
      <c r="G7964" s="48" t="n">
        <v>46266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3039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https://raw.githubusercontent.com/INRB-UMIE/BDBV2026-Data/main/data/insp_sitrep/processed/insp_sitrep__national_cumulative_confirmed_deaths__daily.csv</t>
        </is>
      </c>
      <c r="V7964" t="n">
        <v>3007</v>
      </c>
      <c r="W7964" t="n">
        <v>32</v>
      </c>
      <c r="X7964" s="48" t="n">
        <v>46265</v>
      </c>
      <c r="Y7964" t="n">
        <v>1</v>
      </c>
      <c r="Z7964" t="inlineStr">
        <is>
          <t>Normal</t>
        </is>
      </c>
      <c r="AA7964" t="n">
        <v>56.71428571428572</v>
      </c>
    </row>
    <row r="7965">
      <c r="A7965" t="inlineStr">
        <is>
          <t>COD</t>
        </is>
      </c>
      <c r="B7965" t="n">
        <v>0</v>
      </c>
      <c r="C7965" t="inlineStr">
        <is>
          <t>République démocratique du Congo</t>
        </is>
      </c>
      <c r="D7965" t="inlineStr">
        <is>
          <t>DRC</t>
        </is>
      </c>
      <c r="E7965" t="inlineStr">
        <is>
          <t>COD</t>
        </is>
      </c>
      <c r="F7965" t="inlineStr">
        <is>
          <t>iso3</t>
        </is>
      </c>
      <c r="G7965" s="48" t="n">
        <v>46267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3072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https://raw.githubusercontent.com/INRB-UMIE/BDBV2026-Data/main/data/insp_sitrep/processed/insp_sitrep__national_cumulative_confirmed_deaths__daily.csv</t>
        </is>
      </c>
      <c r="V7965" t="n">
        <v>3039</v>
      </c>
      <c r="W7965" t="n">
        <v>33</v>
      </c>
      <c r="X7965" s="48" t="n">
        <v>46266</v>
      </c>
      <c r="Y7965" t="n">
        <v>1</v>
      </c>
      <c r="Z7965" t="inlineStr">
        <is>
          <t>Normal</t>
        </is>
      </c>
      <c r="AA7965" t="n">
        <v>51</v>
      </c>
    </row>
    <row r="7966">
      <c r="A7966" t="inlineStr">
        <is>
          <t>COD</t>
        </is>
      </c>
      <c r="B7966" t="n">
        <v>0</v>
      </c>
      <c r="C7966" t="inlineStr">
        <is>
          <t>République démocratique du Congo</t>
        </is>
      </c>
      <c r="D7966" t="inlineStr">
        <is>
          <t>DRC</t>
        </is>
      </c>
      <c r="E7966" t="inlineStr">
        <is>
          <t>COD</t>
        </is>
      </c>
      <c r="F7966" t="inlineStr">
        <is>
          <t>iso3</t>
        </is>
      </c>
      <c r="G7966" s="48" t="n">
        <v>46268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3095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https://raw.githubusercontent.com/INRB-UMIE/BDBV2026-Data/main/data/insp_sitrep/processed/insp_sitrep__national_cumulative_confirmed_deaths__daily.csv</t>
        </is>
      </c>
      <c r="V7966" t="n">
        <v>3072</v>
      </c>
      <c r="W7966" t="n">
        <v>23</v>
      </c>
      <c r="X7966" s="48" t="n">
        <v>46267</v>
      </c>
      <c r="Y7966" t="n">
        <v>1</v>
      </c>
      <c r="Z7966" t="inlineStr">
        <is>
          <t>Normal</t>
        </is>
      </c>
      <c r="AA7966" t="n">
        <v>48.57142857142857</v>
      </c>
    </row>
    <row r="7967">
      <c r="A7967" t="inlineStr">
        <is>
          <t>COD</t>
        </is>
      </c>
      <c r="B7967" t="n">
        <v>0</v>
      </c>
      <c r="C7967" t="inlineStr">
        <is>
          <t>République démocratique du Congo</t>
        </is>
      </c>
      <c r="D7967" t="inlineStr">
        <is>
          <t>DRC</t>
        </is>
      </c>
      <c r="E7967" t="inlineStr">
        <is>
          <t>COD</t>
        </is>
      </c>
      <c r="F7967" t="inlineStr">
        <is>
          <t>iso3</t>
        </is>
      </c>
      <c r="G7967" s="48" t="n">
        <v>46269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3134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https://raw.githubusercontent.com/INRB-UMIE/BDBV2026-Data/main/data/insp_sitrep/processed/insp_sitrep__national_cumulative_confirmed_deaths__daily.csv</t>
        </is>
      </c>
      <c r="V7967" t="n">
        <v>3095</v>
      </c>
      <c r="W7967" t="n">
        <v>39</v>
      </c>
      <c r="X7967" s="48" t="n">
        <v>46268</v>
      </c>
      <c r="Y7967" t="n">
        <v>1</v>
      </c>
      <c r="Z7967" t="inlineStr">
        <is>
          <t>Normal</t>
        </is>
      </c>
      <c r="AA7967" t="n">
        <v>49.71428571428572</v>
      </c>
    </row>
    <row r="7968">
      <c r="A7968" t="inlineStr">
        <is>
          <t>COD</t>
        </is>
      </c>
      <c r="B7968" t="n">
        <v>0</v>
      </c>
      <c r="C7968" t="inlineStr">
        <is>
          <t>République démocratique du Congo</t>
        </is>
      </c>
      <c r="D7968" t="inlineStr">
        <is>
          <t>DRC</t>
        </is>
      </c>
      <c r="E7968" t="inlineStr">
        <is>
          <t>COD</t>
        </is>
      </c>
      <c r="F7968" t="inlineStr">
        <is>
          <t>iso3</t>
        </is>
      </c>
      <c r="G7968" s="48" t="n">
        <v>46270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3175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https://raw.githubusercontent.com/INRB-UMIE/BDBV2026-Data/main/data/insp_sitrep/processed/insp_sitrep__national_cumulative_confirmed_deaths__daily.csv</t>
        </is>
      </c>
      <c r="V7968" t="n">
        <v>3134</v>
      </c>
      <c r="W7968" t="n">
        <v>41</v>
      </c>
      <c r="X7968" s="48" t="n">
        <v>46269</v>
      </c>
      <c r="Y7968" t="n">
        <v>1</v>
      </c>
      <c r="Z7968" t="inlineStr">
        <is>
          <t>Normal</t>
        </is>
      </c>
      <c r="AA7968" t="n">
        <v>44.71428571428572</v>
      </c>
    </row>
    <row r="7969">
      <c r="A7969" t="inlineStr">
        <is>
          <t>COD</t>
        </is>
      </c>
      <c r="B7969" t="n">
        <v>0</v>
      </c>
      <c r="C7969" t="inlineStr">
        <is>
          <t>République démocratique du Congo</t>
        </is>
      </c>
      <c r="D7969" t="inlineStr">
        <is>
          <t>DRC</t>
        </is>
      </c>
      <c r="E7969" t="inlineStr">
        <is>
          <t>COD</t>
        </is>
      </c>
      <c r="F7969" t="inlineStr">
        <is>
          <t>iso3</t>
        </is>
      </c>
      <c r="G7969" s="48" t="n">
        <v>46271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3226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https://raw.githubusercontent.com/INRB-UMIE/BDBV2026-Data/main/data/insp_sitrep/processed/insp_sitrep__national_cumulative_confirmed_deaths__daily.csv</t>
        </is>
      </c>
      <c r="V7969" t="n">
        <v>3175</v>
      </c>
      <c r="W7969" t="n">
        <v>51</v>
      </c>
      <c r="X7969" s="48" t="n">
        <v>46270</v>
      </c>
      <c r="Y7969" t="n">
        <v>1</v>
      </c>
      <c r="Z7969" t="inlineStr">
        <is>
          <t>Normal</t>
        </is>
      </c>
      <c r="AA7969" t="n">
        <v>39.42857142857143</v>
      </c>
    </row>
    <row r="7970">
      <c r="A7970" t="inlineStr">
        <is>
          <t>COD</t>
        </is>
      </c>
      <c r="B7970" t="n">
        <v>0</v>
      </c>
      <c r="C7970" t="inlineStr">
        <is>
          <t>République démocratique du Congo</t>
        </is>
      </c>
      <c r="D7970" t="inlineStr">
        <is>
          <t>DRC</t>
        </is>
      </c>
      <c r="E7970" t="inlineStr">
        <is>
          <t>COD</t>
        </is>
      </c>
      <c r="F7970" t="inlineStr">
        <is>
          <t>iso3</t>
        </is>
      </c>
      <c r="G7970" s="48" t="n">
        <v>46272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3267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https://raw.githubusercontent.com/INRB-UMIE/BDBV2026-Data/main/data/insp_sitrep/processed/insp_sitrep__national_cumulative_confirmed_deaths__daily.csv</t>
        </is>
      </c>
      <c r="V7970" t="n">
        <v>3226</v>
      </c>
      <c r="W7970" t="n">
        <v>41</v>
      </c>
      <c r="X7970" s="48" t="n">
        <v>46271</v>
      </c>
      <c r="Y7970" t="n">
        <v>1</v>
      </c>
      <c r="Z7970" t="inlineStr">
        <is>
          <t>Normal</t>
        </is>
      </c>
      <c r="AA7970" t="n">
        <v>37.14285714285715</v>
      </c>
    </row>
    <row r="7971">
      <c r="A7971" t="inlineStr">
        <is>
          <t>COD</t>
        </is>
      </c>
      <c r="B7971" t="n">
        <v>0</v>
      </c>
      <c r="C7971" t="inlineStr">
        <is>
          <t>République démocratique du Congo</t>
        </is>
      </c>
      <c r="D7971" t="inlineStr">
        <is>
          <t>DRC</t>
        </is>
      </c>
      <c r="E7971" t="inlineStr">
        <is>
          <t>COD</t>
        </is>
      </c>
      <c r="F7971" t="inlineStr">
        <is>
          <t>iso3</t>
        </is>
      </c>
      <c r="G7971" s="48" t="n">
        <v>46273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3310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https://raw.githubusercontent.com/INRB-UMIE/BDBV2026-Data/main/data/insp_sitrep/processed/insp_sitrep__national_cumulative_confirmed_deaths__daily.csv</t>
        </is>
      </c>
      <c r="V7971" t="n">
        <v>3267</v>
      </c>
      <c r="W7971" t="n">
        <v>43</v>
      </c>
      <c r="X7971" s="48" t="n">
        <v>46272</v>
      </c>
      <c r="Y7971" t="n">
        <v>1</v>
      </c>
      <c r="Z7971" t="inlineStr">
        <is>
          <t>Normal</t>
        </is>
      </c>
      <c r="AA7971" t="n">
        <v>38.71428571428572</v>
      </c>
    </row>
    <row r="7972">
      <c r="A7972" t="inlineStr">
        <is>
          <t>COD</t>
        </is>
      </c>
      <c r="B7972" t="n">
        <v>0</v>
      </c>
      <c r="C7972" t="inlineStr">
        <is>
          <t>République démocratique du Congo</t>
        </is>
      </c>
      <c r="D7972" t="inlineStr">
        <is>
          <t>DRC</t>
        </is>
      </c>
      <c r="E7972" t="inlineStr">
        <is>
          <t>COD</t>
        </is>
      </c>
      <c r="F7972" t="inlineStr">
        <is>
          <t>iso3</t>
        </is>
      </c>
      <c r="G7972" s="48" t="n">
        <v>46274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3349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https://raw.githubusercontent.com/INRB-UMIE/BDBV2026-Data/main/data/insp_sitrep/processed/insp_sitrep__national_cumulative_confirmed_deaths__daily.csv</t>
        </is>
      </c>
      <c r="V7972" t="n">
        <v>3310</v>
      </c>
      <c r="W7972" t="n">
        <v>39</v>
      </c>
      <c r="X7972" s="48" t="n">
        <v>46273</v>
      </c>
      <c r="Y7972" t="n">
        <v>1</v>
      </c>
      <c r="Z7972" t="inlineStr">
        <is>
          <t>Normal</t>
        </is>
      </c>
      <c r="AA7972" t="n">
        <v>39.57142857142857</v>
      </c>
    </row>
    <row r="7973">
      <c r="A7973" t="inlineStr">
        <is>
          <t>COD</t>
        </is>
      </c>
      <c r="B7973" t="n">
        <v>0</v>
      </c>
      <c r="C7973" t="inlineStr">
        <is>
          <t>République démocratique du Congo</t>
        </is>
      </c>
      <c r="D7973" t="inlineStr">
        <is>
          <t>DRC</t>
        </is>
      </c>
      <c r="E7973" t="inlineStr">
        <is>
          <t>COD</t>
        </is>
      </c>
      <c r="F7973" t="inlineStr">
        <is>
          <t>iso3</t>
        </is>
      </c>
      <c r="G7973" s="48" t="n">
        <v>46275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3398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https://raw.githubusercontent.com/INRB-UMIE/BDBV2026-Data/main/data/insp_sitrep/processed/insp_sitrep__national_cumulative_confirmed_deaths__daily.csv</t>
        </is>
      </c>
      <c r="V7973" t="n">
        <v>3349</v>
      </c>
      <c r="W7973" t="n">
        <v>49</v>
      </c>
      <c r="X7973" s="48" t="n">
        <v>46274</v>
      </c>
      <c r="Y7973" t="n">
        <v>1</v>
      </c>
      <c r="Z7973" t="inlineStr">
        <is>
          <t>Normal</t>
        </is>
      </c>
      <c r="AA7973" t="n">
        <v>43.28571428571428</v>
      </c>
    </row>
    <row r="7974">
      <c r="A7974" t="inlineStr">
        <is>
          <t>COD</t>
        </is>
      </c>
      <c r="B7974" t="n">
        <v>0</v>
      </c>
      <c r="C7974" t="inlineStr">
        <is>
          <t>République démocratique du Congo</t>
        </is>
      </c>
      <c r="D7974" t="inlineStr">
        <is>
          <t>DRC</t>
        </is>
      </c>
      <c r="E7974" t="inlineStr">
        <is>
          <t>COD</t>
        </is>
      </c>
      <c r="F7974" t="inlineStr">
        <is>
          <t>iso3</t>
        </is>
      </c>
      <c r="G7974" s="48" t="n">
        <v>46278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3510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https://raw.githubusercontent.com/INRB-UMIE/BDBV2026-Data/main/data/insp_sitrep/processed/insp_sitrep__national_cumulative_confirmed_deaths__daily.csv</t>
        </is>
      </c>
      <c r="V7974" t="n">
        <v>3398</v>
      </c>
      <c r="W7974" t="n">
        <v>112</v>
      </c>
      <c r="X7974" s="48" t="n">
        <v>46275</v>
      </c>
      <c r="Y7974" t="n">
        <v>3</v>
      </c>
      <c r="Z7974" t="inlineStr">
        <is>
          <t>Reporting Gap (&gt;1 Day)</t>
        </is>
      </c>
      <c r="AA7974" t="n">
        <v>53.71428571428572</v>
      </c>
    </row>
    <row r="7975">
      <c r="A7975" t="inlineStr">
        <is>
          <t>COD</t>
        </is>
      </c>
      <c r="B7975" t="n">
        <v>0</v>
      </c>
      <c r="C7975" t="inlineStr">
        <is>
          <t>République démocratique du Congo</t>
        </is>
      </c>
      <c r="D7975" t="inlineStr">
        <is>
          <t>DRC</t>
        </is>
      </c>
      <c r="E7975" t="inlineStr">
        <is>
          <t>COD</t>
        </is>
      </c>
      <c r="F7975" t="inlineStr">
        <is>
          <t>iso3</t>
        </is>
      </c>
      <c r="G7975" s="48" t="n">
        <v>46280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3577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https://raw.githubusercontent.com/INRB-UMIE/BDBV2026-Data/main/data/insp_sitrep/processed/insp_sitrep__national_cumulative_confirmed_deaths__daily.csv</t>
        </is>
      </c>
      <c r="V7975" t="n">
        <v>3510</v>
      </c>
      <c r="W7975" t="n">
        <v>67</v>
      </c>
      <c r="X7975" s="48" t="n">
        <v>46278</v>
      </c>
      <c r="Y7975" t="n">
        <v>2</v>
      </c>
      <c r="Z7975" t="inlineStr">
        <is>
          <t>Reporting Gap (&gt;1 Day)</t>
        </is>
      </c>
      <c r="AA7975" t="n">
        <v>57.42857142857143</v>
      </c>
    </row>
    <row r="7976">
      <c r="A7976" t="inlineStr">
        <is>
          <t>COD</t>
        </is>
      </c>
      <c r="B7976" t="n">
        <v>0</v>
      </c>
      <c r="C7976" t="inlineStr">
        <is>
          <t>République démocratique du Congo</t>
        </is>
      </c>
      <c r="D7976" t="inlineStr">
        <is>
          <t>DRC</t>
        </is>
      </c>
      <c r="E7976" t="inlineStr">
        <is>
          <t>COD</t>
        </is>
      </c>
      <c r="F7976" t="inlineStr">
        <is>
          <t>iso3</t>
        </is>
      </c>
      <c r="G7976" s="48" t="n">
        <v>46284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3699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https://raw.githubusercontent.com/INRB-UMIE/BDBV2026-Data/main/data/insp_sitrep/processed/insp_sitrep__national_cumulative_confirmed_deaths__daily.csv</t>
        </is>
      </c>
      <c r="V7976" t="n">
        <v>3577</v>
      </c>
      <c r="W7976" t="n">
        <v>122</v>
      </c>
      <c r="X7976" s="48" t="n">
        <v>46280</v>
      </c>
      <c r="Y7976" t="n">
        <v>4</v>
      </c>
      <c r="Z7976" t="inlineStr">
        <is>
          <t>Reporting Gap (&gt;1 Day)</t>
        </is>
      </c>
      <c r="AA7976" t="n">
        <v>67.57142857142857</v>
      </c>
    </row>
    <row r="7977">
      <c r="A7977" t="inlineStr">
        <is>
          <t>COD</t>
        </is>
      </c>
      <c r="B7977" t="n">
        <v>0</v>
      </c>
      <c r="C7977" t="inlineStr">
        <is>
          <t>République démocratique du Congo</t>
        </is>
      </c>
      <c r="D7977" t="inlineStr">
        <is>
          <t>DRC</t>
        </is>
      </c>
      <c r="E7977" t="inlineStr">
        <is>
          <t>COD</t>
        </is>
      </c>
      <c r="F7977" t="inlineStr">
        <is>
          <t>iso3</t>
        </is>
      </c>
      <c r="G7977" s="48" t="n">
        <v>46286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3759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https://raw.githubusercontent.com/INRB-UMIE/BDBV2026-Data/main/data/insp_sitrep/processed/insp_sitrep__national_cumulative_confirmed_deaths__daily.csv</t>
        </is>
      </c>
      <c r="V7977" t="n">
        <v>3699</v>
      </c>
      <c r="W7977" t="n">
        <v>60</v>
      </c>
      <c r="X7977" s="48" t="n">
        <v>46284</v>
      </c>
      <c r="Y7977" t="n">
        <v>2</v>
      </c>
      <c r="Z7977" t="inlineStr">
        <is>
          <t>Reporting Gap (&gt;1 Day)</t>
        </is>
      </c>
      <c r="AA7977" t="n">
        <v>70.28571428571429</v>
      </c>
    </row>
    <row r="7978">
      <c r="A7978" t="inlineStr">
        <is>
          <t>COD</t>
        </is>
      </c>
      <c r="B7978" t="n">
        <v>0</v>
      </c>
      <c r="C7978" t="inlineStr">
        <is>
          <t>République démocratique du Congo</t>
        </is>
      </c>
      <c r="D7978" t="inlineStr">
        <is>
          <t>DRC</t>
        </is>
      </c>
      <c r="E7978" t="inlineStr">
        <is>
          <t>COD</t>
        </is>
      </c>
      <c r="F7978" t="inlineStr">
        <is>
          <t>iso3</t>
        </is>
      </c>
      <c r="G7978" s="48" t="n">
        <v>46291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3901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https://raw.githubusercontent.com/INRB-UMIE/BDBV2026-Data/main/data/insp_sitrep/processed/insp_sitrep__national_cumulative_confirmed_deaths__daily.csv</t>
        </is>
      </c>
      <c r="V7978" t="n">
        <v>3759</v>
      </c>
      <c r="W7978" t="n">
        <v>142</v>
      </c>
      <c r="X7978" s="48" t="n">
        <v>46286</v>
      </c>
      <c r="Y7978" t="n">
        <v>5</v>
      </c>
      <c r="Z7978" t="inlineStr">
        <is>
          <t>Reporting Gap (&gt;1 Day)</t>
        </is>
      </c>
      <c r="AA7978" t="n">
        <v>84.42857142857143</v>
      </c>
    </row>
    <row r="7979">
      <c r="A7979" t="inlineStr">
        <is>
          <t>COD</t>
        </is>
      </c>
      <c r="B7979" t="n">
        <v>0</v>
      </c>
      <c r="C7979" t="inlineStr">
        <is>
          <t>République démocratique du Congo</t>
        </is>
      </c>
      <c r="D7979" t="inlineStr">
        <is>
          <t>DRC</t>
        </is>
      </c>
      <c r="E7979" t="inlineStr">
        <is>
          <t>COD</t>
        </is>
      </c>
      <c r="F7979" t="inlineStr">
        <is>
          <t>iso3</t>
        </is>
      </c>
      <c r="G7979" s="48" t="n">
        <v>46294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3982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https://raw.githubusercontent.com/INRB-UMIE/BDBV2026-Data/main/data/insp_sitrep/processed/insp_sitrep__national_cumulative_confirmed_deaths__daily.csv</t>
        </is>
      </c>
      <c r="V7979" t="n">
        <v>3901</v>
      </c>
      <c r="W7979" t="n">
        <v>81</v>
      </c>
      <c r="X7979" s="48" t="n">
        <v>46291</v>
      </c>
      <c r="Y7979" t="n">
        <v>3</v>
      </c>
      <c r="Z7979" t="inlineStr">
        <is>
          <t>Reporting Gap (&gt;1 Day)</t>
        </is>
      </c>
      <c r="AA7979" t="n">
        <v>90.42857142857143</v>
      </c>
    </row>
    <row r="7980">
      <c r="A7980" t="inlineStr">
        <is>
          <t>COD</t>
        </is>
      </c>
      <c r="B7980" t="n">
        <v>0</v>
      </c>
      <c r="C7980" t="inlineStr">
        <is>
          <t>République démocratique du Congo</t>
        </is>
      </c>
      <c r="D7980" t="inlineStr">
        <is>
          <t>DRC</t>
        </is>
      </c>
      <c r="E7980" t="inlineStr">
        <is>
          <t>COD</t>
        </is>
      </c>
      <c r="F7980" t="inlineStr">
        <is>
          <t>iso3</t>
        </is>
      </c>
      <c r="G7980" s="48" t="n">
        <v>46160</v>
      </c>
      <c r="H7980" t="inlineStr">
        <is>
          <t>deaths</t>
        </is>
      </c>
      <c r="I7980" t="inlineStr">
        <is>
          <t>suspected</t>
        </is>
      </c>
      <c r="J7980" t="inlineStr">
        <is>
          <t>cumulative</t>
        </is>
      </c>
      <c r="K7980" t="n">
        <v>131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https://raw.githubusercontent.com/INRB-UMIE/BDBV2026-Data/main/data/insp_sitrep/processed/insp_sitrep__national_cumulative_suspected_deaths__daily.csv</t>
        </is>
      </c>
      <c r="Z7980" t="inlineStr">
        <is>
          <t>Normal</t>
        </is>
      </c>
    </row>
    <row r="7981">
      <c r="A7981" t="inlineStr">
        <is>
          <t>COD</t>
        </is>
      </c>
      <c r="B7981" t="n">
        <v>0</v>
      </c>
      <c r="C7981" t="inlineStr">
        <is>
          <t>République démocratique du Congo</t>
        </is>
      </c>
      <c r="D7981" t="inlineStr">
        <is>
          <t>DRC</t>
        </is>
      </c>
      <c r="E7981" t="inlineStr">
        <is>
          <t>COD</t>
        </is>
      </c>
      <c r="F7981" t="inlineStr">
        <is>
          <t>iso3</t>
        </is>
      </c>
      <c r="G7981" s="48" t="n">
        <v>46161</v>
      </c>
      <c r="H7981" t="inlineStr">
        <is>
          <t>deaths</t>
        </is>
      </c>
      <c r="I7981" t="inlineStr">
        <is>
          <t>suspected</t>
        </is>
      </c>
      <c r="J7981" t="inlineStr">
        <is>
          <t>cumulative</t>
        </is>
      </c>
      <c r="K7981" t="n">
        <v>148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https://raw.githubusercontent.com/INRB-UMIE/BDBV2026-Data/main/data/insp_sitrep/processed/insp_sitrep__national_cumulative_suspected_deaths__daily.csv</t>
        </is>
      </c>
      <c r="V7981" t="n">
        <v>131</v>
      </c>
      <c r="W7981" t="n">
        <v>17</v>
      </c>
      <c r="X7981" s="48" t="n">
        <v>46160</v>
      </c>
      <c r="Y7981" t="n">
        <v>1</v>
      </c>
      <c r="Z7981" t="inlineStr">
        <is>
          <t>Normal</t>
        </is>
      </c>
      <c r="AA7981" t="n">
        <v>17</v>
      </c>
    </row>
    <row r="7982">
      <c r="A7982" t="inlineStr">
        <is>
          <t>COD</t>
        </is>
      </c>
      <c r="B7982" t="n">
        <v>0</v>
      </c>
      <c r="C7982" t="inlineStr">
        <is>
          <t>République démocratique du Congo</t>
        </is>
      </c>
      <c r="D7982" t="inlineStr">
        <is>
          <t>DRC</t>
        </is>
      </c>
      <c r="E7982" t="inlineStr">
        <is>
          <t>COD</t>
        </is>
      </c>
      <c r="F7982" t="inlineStr">
        <is>
          <t>iso3</t>
        </is>
      </c>
      <c r="G7982" s="48" t="n">
        <v>46162</v>
      </c>
      <c r="H7982" t="inlineStr">
        <is>
          <t>deaths</t>
        </is>
      </c>
      <c r="I7982" t="inlineStr">
        <is>
          <t>suspected</t>
        </is>
      </c>
      <c r="J7982" t="inlineStr">
        <is>
          <t>cumulative</t>
        </is>
      </c>
      <c r="K7982" t="n">
        <v>160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https://raw.githubusercontent.com/INRB-UMIE/BDBV2026-Data/main/data/insp_sitrep/processed/insp_sitrep__national_cumulative_suspected_deaths__daily.csv</t>
        </is>
      </c>
      <c r="V7982" t="n">
        <v>148</v>
      </c>
      <c r="W7982" t="n">
        <v>12</v>
      </c>
      <c r="X7982" s="48" t="n">
        <v>46161</v>
      </c>
      <c r="Y7982" t="n">
        <v>1</v>
      </c>
      <c r="Z7982" t="inlineStr">
        <is>
          <t>Normal</t>
        </is>
      </c>
      <c r="AA7982" t="n">
        <v>14.5</v>
      </c>
    </row>
    <row r="7983">
      <c r="A7983" t="inlineStr">
        <is>
          <t>COD</t>
        </is>
      </c>
      <c r="B7983" t="n">
        <v>0</v>
      </c>
      <c r="C7983" t="inlineStr">
        <is>
          <t>République démocratique du Congo</t>
        </is>
      </c>
      <c r="D7983" t="inlineStr">
        <is>
          <t>DRC</t>
        </is>
      </c>
      <c r="E7983" t="inlineStr">
        <is>
          <t>COD</t>
        </is>
      </c>
      <c r="F7983" t="inlineStr">
        <is>
          <t>iso3</t>
        </is>
      </c>
      <c r="G7983" s="48" t="n">
        <v>46163</v>
      </c>
      <c r="H7983" t="inlineStr">
        <is>
          <t>deaths</t>
        </is>
      </c>
      <c r="I7983" t="inlineStr">
        <is>
          <t>suspected</t>
        </is>
      </c>
      <c r="J7983" t="inlineStr">
        <is>
          <t>cumulative</t>
        </is>
      </c>
      <c r="K7983" t="n">
        <v>176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https://raw.githubusercontent.com/INRB-UMIE/BDBV2026-Data/main/data/insp_sitrep/processed/insp_sitrep__national_cumulative_suspected_deaths__daily.csv</t>
        </is>
      </c>
      <c r="V7983" t="n">
        <v>160</v>
      </c>
      <c r="W7983" t="n">
        <v>16</v>
      </c>
      <c r="X7983" s="48" t="n">
        <v>46162</v>
      </c>
      <c r="Y7983" t="n">
        <v>1</v>
      </c>
      <c r="Z7983" t="inlineStr">
        <is>
          <t>Normal</t>
        </is>
      </c>
      <c r="AA7983" t="n">
        <v>15</v>
      </c>
    </row>
    <row r="7984">
      <c r="A7984" t="inlineStr">
        <is>
          <t>COD</t>
        </is>
      </c>
      <c r="B7984" t="n">
        <v>0</v>
      </c>
      <c r="C7984" t="inlineStr">
        <is>
          <t>République démocratique du Congo</t>
        </is>
      </c>
      <c r="D7984" t="inlineStr">
        <is>
          <t>DRC</t>
        </is>
      </c>
      <c r="E7984" t="inlineStr">
        <is>
          <t>COD</t>
        </is>
      </c>
      <c r="F7984" t="inlineStr">
        <is>
          <t>iso3</t>
        </is>
      </c>
      <c r="G7984" s="48" t="n">
        <v>46165</v>
      </c>
      <c r="H7984" t="inlineStr">
        <is>
          <t>deaths</t>
        </is>
      </c>
      <c r="I7984" t="inlineStr">
        <is>
          <t>suspected</t>
        </is>
      </c>
      <c r="J7984" t="inlineStr">
        <is>
          <t>cumulative</t>
        </is>
      </c>
      <c r="K7984" t="n">
        <v>220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https://raw.githubusercontent.com/INRB-UMIE/BDBV2026-Data/main/data/insp_sitrep/processed/insp_sitrep__national_cumulative_suspected_deaths__daily.csv</t>
        </is>
      </c>
      <c r="V7984" t="n">
        <v>176</v>
      </c>
      <c r="W7984" t="n">
        <v>44</v>
      </c>
      <c r="X7984" s="48" t="n">
        <v>46163</v>
      </c>
      <c r="Y7984" t="n">
        <v>2</v>
      </c>
      <c r="Z7984" t="inlineStr">
        <is>
          <t>Reporting Gap (&gt;1 Day)</t>
        </is>
      </c>
      <c r="AA7984" t="n">
        <v>22.25</v>
      </c>
    </row>
    <row r="7985">
      <c r="A7985" t="inlineStr">
        <is>
          <t>COD</t>
        </is>
      </c>
      <c r="B7985" t="n">
        <v>0</v>
      </c>
      <c r="C7985" t="inlineStr">
        <is>
          <t>République démocratique du Congo</t>
        </is>
      </c>
      <c r="D7985" t="inlineStr">
        <is>
          <t>DRC</t>
        </is>
      </c>
      <c r="E7985" t="inlineStr">
        <is>
          <t>COD</t>
        </is>
      </c>
      <c r="F7985" t="inlineStr">
        <is>
          <t>iso3</t>
        </is>
      </c>
      <c r="G7985" s="48" t="n">
        <v>46166</v>
      </c>
      <c r="H7985" t="inlineStr">
        <is>
          <t>deaths</t>
        </is>
      </c>
      <c r="I7985" t="inlineStr">
        <is>
          <t>suspected</t>
        </is>
      </c>
      <c r="J7985" t="inlineStr">
        <is>
          <t>cumulative</t>
        </is>
      </c>
      <c r="K7985" t="n">
        <v>223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https://raw.githubusercontent.com/INRB-UMIE/BDBV2026-Data/main/data/insp_sitrep/processed/insp_sitrep__national_cumulative_suspected_deaths__daily.csv</t>
        </is>
      </c>
      <c r="V7985" t="n">
        <v>220</v>
      </c>
      <c r="W7985" t="n">
        <v>3</v>
      </c>
      <c r="X7985" s="48" t="n">
        <v>46165</v>
      </c>
      <c r="Y7985" t="n">
        <v>1</v>
      </c>
      <c r="Z7985" t="inlineStr">
        <is>
          <t>Normal</t>
        </is>
      </c>
      <c r="AA7985" t="n">
        <v>18.4</v>
      </c>
    </row>
    <row r="7986">
      <c r="A7986" t="inlineStr">
        <is>
          <t>COD</t>
        </is>
      </c>
      <c r="B7986" t="n">
        <v>0</v>
      </c>
      <c r="C7986" t="inlineStr">
        <is>
          <t>République démocratique du Congo</t>
        </is>
      </c>
      <c r="D7986" t="inlineStr">
        <is>
          <t>DRC</t>
        </is>
      </c>
      <c r="E7986" t="inlineStr">
        <is>
          <t>COD</t>
        </is>
      </c>
      <c r="F7986" t="inlineStr">
        <is>
          <t>iso3</t>
        </is>
      </c>
      <c r="G7986" s="48" t="n">
        <v>46167</v>
      </c>
      <c r="H7986" t="inlineStr">
        <is>
          <t>deaths</t>
        </is>
      </c>
      <c r="I7986" t="inlineStr">
        <is>
          <t>suspected</t>
        </is>
      </c>
      <c r="J7986" t="inlineStr">
        <is>
          <t>cumulative</t>
        </is>
      </c>
      <c r="K7986" t="n">
        <v>238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https://raw.githubusercontent.com/INRB-UMIE/BDBV2026-Data/main/data/insp_sitrep/processed/insp_sitrep__national_cumulative_suspected_deaths__daily.csv</t>
        </is>
      </c>
      <c r="V7986" t="n">
        <v>223</v>
      </c>
      <c r="W7986" t="n">
        <v>15</v>
      </c>
      <c r="X7986" s="48" t="n">
        <v>46166</v>
      </c>
      <c r="Y7986" t="n">
        <v>1</v>
      </c>
      <c r="Z7986" t="inlineStr">
        <is>
          <t>Normal</t>
        </is>
      </c>
      <c r="AA7986" t="n">
        <v>17.83333333333333</v>
      </c>
    </row>
    <row r="7987">
      <c r="A7987" t="inlineStr">
        <is>
          <t>COD</t>
        </is>
      </c>
      <c r="B7987" t="n">
        <v>0</v>
      </c>
      <c r="C7987" t="inlineStr">
        <is>
          <t>République démocratique du Congo</t>
        </is>
      </c>
      <c r="D7987" t="inlineStr">
        <is>
          <t>DRC</t>
        </is>
      </c>
      <c r="E7987" t="inlineStr">
        <is>
          <t>COD</t>
        </is>
      </c>
      <c r="F7987" t="inlineStr">
        <is>
          <t>iso3</t>
        </is>
      </c>
      <c r="G7987" s="48" t="n">
        <v>46168</v>
      </c>
      <c r="H7987" t="inlineStr">
        <is>
          <t>deaths</t>
        </is>
      </c>
      <c r="I7987" t="inlineStr">
        <is>
          <t>suspected</t>
        </is>
      </c>
      <c r="J7987" t="inlineStr">
        <is>
          <t>cumulative</t>
        </is>
      </c>
      <c r="K7987" t="n">
        <v>246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https://raw.githubusercontent.com/INRB-UMIE/BDBV2026-Data/main/data/insp_sitrep/processed/insp_sitrep__national_cumulative_suspected_deaths__daily.csv</t>
        </is>
      </c>
      <c r="V7987" t="n">
        <v>238</v>
      </c>
      <c r="W7987" t="n">
        <v>8</v>
      </c>
      <c r="X7987" s="48" t="n">
        <v>46167</v>
      </c>
      <c r="Y7987" t="n">
        <v>1</v>
      </c>
      <c r="Z7987" t="inlineStr">
        <is>
          <t>Normal</t>
        </is>
      </c>
      <c r="AA7987" t="n">
        <v>16.42857142857143</v>
      </c>
    </row>
    <row r="7988">
      <c r="A7988" t="inlineStr">
        <is>
          <t>COD</t>
        </is>
      </c>
      <c r="B7988" t="n">
        <v>0</v>
      </c>
      <c r="C7988" t="inlineStr">
        <is>
          <t>République démocratique du Congo</t>
        </is>
      </c>
      <c r="D7988" t="inlineStr">
        <is>
          <t>DRC</t>
        </is>
      </c>
      <c r="E7988" t="inlineStr">
        <is>
          <t>COD</t>
        </is>
      </c>
      <c r="F7988" t="inlineStr">
        <is>
          <t>iso3</t>
        </is>
      </c>
      <c r="G7988" s="48" t="n">
        <v>46169</v>
      </c>
      <c r="H7988" t="inlineStr">
        <is>
          <t>deaths</t>
        </is>
      </c>
      <c r="I7988" t="inlineStr">
        <is>
          <t>suspected</t>
        </is>
      </c>
      <c r="J7988" t="inlineStr">
        <is>
          <t>cumulative</t>
        </is>
      </c>
      <c r="K7988" t="n">
        <v>223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https://raw.githubusercontent.com/INRB-UMIE/BDBV2026-Data/main/data/insp_sitrep/processed/insp_sitrep__national_cumulative_suspected_deaths__daily.csv</t>
        </is>
      </c>
      <c r="V7988" t="n">
        <v>246</v>
      </c>
      <c r="W7988" t="n">
        <v>-23</v>
      </c>
      <c r="X7988" s="48" t="n">
        <v>46168</v>
      </c>
      <c r="Y7988" t="n">
        <v>1</v>
      </c>
      <c r="Z7988" t="inlineStr">
        <is>
          <t>Downward Revision</t>
        </is>
      </c>
      <c r="AA7988" t="n">
        <v>10.71428571428571</v>
      </c>
    </row>
    <row r="7989">
      <c r="A7989" t="inlineStr">
        <is>
          <t>COD</t>
        </is>
      </c>
      <c r="B7989" t="n">
        <v>0</v>
      </c>
      <c r="C7989" t="inlineStr">
        <is>
          <t>République démocratique du Congo</t>
        </is>
      </c>
      <c r="D7989" t="inlineStr">
        <is>
          <t>DRC</t>
        </is>
      </c>
      <c r="E7989" t="inlineStr">
        <is>
          <t>COD</t>
        </is>
      </c>
      <c r="F7989" t="inlineStr">
        <is>
          <t>iso3</t>
        </is>
      </c>
      <c r="G7989" s="48" t="n">
        <v>46170</v>
      </c>
      <c r="H7989" t="inlineStr">
        <is>
          <t>deaths</t>
        </is>
      </c>
      <c r="I7989" t="inlineStr">
        <is>
          <t>suspected</t>
        </is>
      </c>
      <c r="J7989" t="inlineStr">
        <is>
          <t>cumulative</t>
        </is>
      </c>
      <c r="K7989" t="n">
        <v>236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https://raw.githubusercontent.com/INRB-UMIE/BDBV2026-Data/main/data/insp_sitrep/processed/insp_sitrep__national_cumulative_suspected_deaths__daily.csv</t>
        </is>
      </c>
      <c r="V7989" t="n">
        <v>223</v>
      </c>
      <c r="W7989" t="n">
        <v>13</v>
      </c>
      <c r="X7989" s="48" t="n">
        <v>46169</v>
      </c>
      <c r="Y7989" t="n">
        <v>1</v>
      </c>
      <c r="Z7989" t="inlineStr">
        <is>
          <t>Normal</t>
        </is>
      </c>
      <c r="AA7989" t="n">
        <v>10.85714285714286</v>
      </c>
    </row>
    <row r="7990">
      <c r="A7990" t="inlineStr">
        <is>
          <t>COD</t>
        </is>
      </c>
      <c r="B7990" t="n">
        <v>0</v>
      </c>
      <c r="C7990" t="inlineStr">
        <is>
          <t>République démocratique du Congo</t>
        </is>
      </c>
      <c r="D7990" t="inlineStr">
        <is>
          <t>DRC</t>
        </is>
      </c>
      <c r="E7990" t="inlineStr">
        <is>
          <t>COD</t>
        </is>
      </c>
      <c r="F7990" t="inlineStr">
        <is>
          <t>iso3</t>
        </is>
      </c>
      <c r="G7990" s="48" t="n">
        <v>46171</v>
      </c>
      <c r="H7990" t="inlineStr">
        <is>
          <t>deaths</t>
        </is>
      </c>
      <c r="I7990" t="inlineStr">
        <is>
          <t>suspected</t>
        </is>
      </c>
      <c r="J7990" t="inlineStr">
        <is>
          <t>cumulative</t>
        </is>
      </c>
      <c r="K7990" t="n">
        <v>236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https://raw.githubusercontent.com/INRB-UMIE/BDBV2026-Data/main/data/insp_sitrep/processed/insp_sitrep__national_cumulative_suspected_deaths__daily.csv</t>
        </is>
      </c>
      <c r="V7990" t="n">
        <v>236</v>
      </c>
      <c r="W7990" t="n">
        <v>0</v>
      </c>
      <c r="X7990" s="48" t="n">
        <v>46170</v>
      </c>
      <c r="Y7990" t="n">
        <v>1</v>
      </c>
      <c r="Z7990" t="inlineStr">
        <is>
          <t>Normal</t>
        </is>
      </c>
      <c r="AA7990" t="n">
        <v>8.571428571428571</v>
      </c>
    </row>
    <row r="7991">
      <c r="A7991" t="inlineStr">
        <is>
          <t>COD</t>
        </is>
      </c>
      <c r="B7991" t="n">
        <v>0</v>
      </c>
      <c r="C7991" t="inlineStr">
        <is>
          <t>République démocratique du Congo</t>
        </is>
      </c>
      <c r="D7991" t="inlineStr">
        <is>
          <t>DRC</t>
        </is>
      </c>
      <c r="E7991" t="inlineStr">
        <is>
          <t>COD</t>
        </is>
      </c>
      <c r="F7991" t="inlineStr">
        <is>
          <t>iso3</t>
        </is>
      </c>
      <c r="G7991" s="48" t="n">
        <v>46172</v>
      </c>
      <c r="H7991" t="inlineStr">
        <is>
          <t>deaths</t>
        </is>
      </c>
      <c r="I7991" t="inlineStr">
        <is>
          <t>suspected</t>
        </is>
      </c>
      <c r="J7991" t="inlineStr">
        <is>
          <t>cumulative</t>
        </is>
      </c>
      <c r="K7991" t="n">
        <v>236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https://raw.githubusercontent.com/INRB-UMIE/BDBV2026-Data/main/data/insp_sitrep/processed/insp_sitrep__national_cumulative_suspected_deaths__daily.csv</t>
        </is>
      </c>
      <c r="V7991" t="n">
        <v>236</v>
      </c>
      <c r="W7991" t="n">
        <v>0</v>
      </c>
      <c r="X7991" s="48" t="n">
        <v>46171</v>
      </c>
      <c r="Y7991" t="n">
        <v>1</v>
      </c>
      <c r="Z7991" t="inlineStr">
        <is>
          <t>Normal</t>
        </is>
      </c>
      <c r="AA7991" t="n">
        <v>2.285714285714286</v>
      </c>
    </row>
    <row r="7992">
      <c r="A7992" t="inlineStr">
        <is>
          <t>COD</t>
        </is>
      </c>
      <c r="B7992" t="n">
        <v>0</v>
      </c>
      <c r="C7992" t="inlineStr">
        <is>
          <t>République démocratique du Congo</t>
        </is>
      </c>
      <c r="D7992" t="inlineStr">
        <is>
          <t>DRC</t>
        </is>
      </c>
      <c r="E7992" t="inlineStr">
        <is>
          <t>COD</t>
        </is>
      </c>
      <c r="F7992" t="inlineStr">
        <is>
          <t>iso3</t>
        </is>
      </c>
      <c r="G7992" s="48" t="n">
        <v>46174</v>
      </c>
      <c r="H7992" t="inlineStr">
        <is>
          <t>deaths</t>
        </is>
      </c>
      <c r="I7992" t="inlineStr">
        <is>
          <t>suspected</t>
        </is>
      </c>
      <c r="J7992" t="inlineStr">
        <is>
          <t>cumulative</t>
        </is>
      </c>
      <c r="K7992" t="n">
        <v>242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https://raw.githubusercontent.com/INRB-UMIE/BDBV2026-Data/main/data/insp_sitrep/processed/insp_sitrep__national_cumulative_suspected_deaths__daily.csv</t>
        </is>
      </c>
      <c r="V7992" t="n">
        <v>236</v>
      </c>
      <c r="W7992" t="n">
        <v>6</v>
      </c>
      <c r="X7992" s="48" t="n">
        <v>46172</v>
      </c>
      <c r="Y7992" t="n">
        <v>2</v>
      </c>
      <c r="Z7992" t="inlineStr">
        <is>
          <t>Reporting Gap (&gt;1 Day)</t>
        </is>
      </c>
      <c r="AA7992" t="n">
        <v>2.714285714285714</v>
      </c>
    </row>
    <row r="7993">
      <c r="A7993" t="inlineStr">
        <is>
          <t>COD</t>
        </is>
      </c>
      <c r="B7993" t="n">
        <v>0</v>
      </c>
      <c r="C7993" t="inlineStr">
        <is>
          <t>République démocratique du Congo</t>
        </is>
      </c>
      <c r="D7993" t="inlineStr">
        <is>
          <t>DRC</t>
        </is>
      </c>
      <c r="E7993" t="inlineStr">
        <is>
          <t>COD</t>
        </is>
      </c>
      <c r="F7993" t="inlineStr">
        <is>
          <t>iso3</t>
        </is>
      </c>
      <c r="G7993" s="48" t="n">
        <v>46184</v>
      </c>
      <c r="H7993" t="inlineStr">
        <is>
          <t>deaths</t>
        </is>
      </c>
      <c r="I7993" t="inlineStr">
        <is>
          <t>suspected</t>
        </is>
      </c>
      <c r="J7993" t="inlineStr">
        <is>
          <t>cumulative</t>
        </is>
      </c>
      <c r="K7993" t="n">
        <v>64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https://raw.githubusercontent.com/INRB-UMIE/BDBV2026-Data/main/data/insp_sitrep/processed/insp_sitrep__national_cumulative_suspected_deaths__daily.csv</t>
        </is>
      </c>
      <c r="V7993" t="n">
        <v>242</v>
      </c>
      <c r="W7993" t="n">
        <v>-178</v>
      </c>
      <c r="X7993" s="48" t="n">
        <v>46174</v>
      </c>
      <c r="Y7993" t="n">
        <v>10</v>
      </c>
      <c r="Z7993" t="inlineStr">
        <is>
          <t>Downward Revision; Reporting Gap (&gt;1 Day)</t>
        </is>
      </c>
      <c r="AA7993" t="n">
        <v>-24.85714285714286</v>
      </c>
    </row>
    <row r="7994">
      <c r="A7994" t="inlineStr">
        <is>
          <t>COD</t>
        </is>
      </c>
      <c r="B7994" t="n">
        <v>0</v>
      </c>
      <c r="C7994" t="inlineStr">
        <is>
          <t>République démocratique du Congo</t>
        </is>
      </c>
      <c r="D7994" t="inlineStr">
        <is>
          <t>DRC</t>
        </is>
      </c>
      <c r="E7994" t="inlineStr">
        <is>
          <t>COD</t>
        </is>
      </c>
      <c r="F7994" t="inlineStr">
        <is>
          <t>iso3</t>
        </is>
      </c>
      <c r="G7994" s="48" t="n">
        <v>46186</v>
      </c>
      <c r="H7994" t="inlineStr">
        <is>
          <t>deaths</t>
        </is>
      </c>
      <c r="I7994" t="inlineStr">
        <is>
          <t>suspected</t>
        </is>
      </c>
      <c r="J7994" t="inlineStr">
        <is>
          <t>cumulative</t>
        </is>
      </c>
      <c r="K7994" t="n">
        <v>49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https://raw.githubusercontent.com/INRB-UMIE/BDBV2026-Data/main/data/insp_sitrep/processed/insp_sitrep__national_cumulative_suspected_deaths__daily.csv</t>
        </is>
      </c>
      <c r="V7994" t="n">
        <v>64</v>
      </c>
      <c r="W7994" t="n">
        <v>-15</v>
      </c>
      <c r="X7994" s="48" t="n">
        <v>46184</v>
      </c>
      <c r="Y7994" t="n">
        <v>2</v>
      </c>
      <c r="Z7994" t="inlineStr">
        <is>
          <t>Downward Revision; Reporting Gap (&gt;1 Day)</t>
        </is>
      </c>
      <c r="AA7994" t="n">
        <v>-28.14285714285714</v>
      </c>
    </row>
    <row r="7995">
      <c r="A7995" t="inlineStr">
        <is>
          <t>COD</t>
        </is>
      </c>
      <c r="B7995" t="n">
        <v>0</v>
      </c>
      <c r="C7995" t="inlineStr">
        <is>
          <t>République démocratique du Congo</t>
        </is>
      </c>
      <c r="D7995" t="inlineStr">
        <is>
          <t>DRC</t>
        </is>
      </c>
      <c r="E7995" t="inlineStr">
        <is>
          <t>COD</t>
        </is>
      </c>
      <c r="F7995" t="inlineStr">
        <is>
          <t>iso3</t>
        </is>
      </c>
      <c r="G7995" s="48" t="n">
        <v>46187</v>
      </c>
      <c r="H7995" t="inlineStr">
        <is>
          <t>deaths</t>
        </is>
      </c>
      <c r="I7995" t="inlineStr">
        <is>
          <t>suspected</t>
        </is>
      </c>
      <c r="J7995" t="inlineStr">
        <is>
          <t>cumulative</t>
        </is>
      </c>
      <c r="K7995" t="n">
        <v>54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https://raw.githubusercontent.com/INRB-UMIE/BDBV2026-Data/main/data/insp_sitrep/processed/insp_sitrep__national_cumulative_suspected_deaths__daily.csv</t>
        </is>
      </c>
      <c r="V7995" t="n">
        <v>49</v>
      </c>
      <c r="W7995" t="n">
        <v>5</v>
      </c>
      <c r="X7995" s="48" t="n">
        <v>46186</v>
      </c>
      <c r="Y7995" t="n">
        <v>1</v>
      </c>
      <c r="Z7995" t="inlineStr">
        <is>
          <t>Normal</t>
        </is>
      </c>
      <c r="AA7995" t="n">
        <v>-24.14285714285714</v>
      </c>
    </row>
    <row r="7996">
      <c r="A7996" t="inlineStr">
        <is>
          <t>COD</t>
        </is>
      </c>
      <c r="B7996" t="n">
        <v>0</v>
      </c>
      <c r="C7996" t="inlineStr">
        <is>
          <t>République démocratique du Congo</t>
        </is>
      </c>
      <c r="D7996" t="inlineStr">
        <is>
          <t>DRC</t>
        </is>
      </c>
      <c r="E7996" t="inlineStr">
        <is>
          <t>COD</t>
        </is>
      </c>
      <c r="F7996" t="inlineStr">
        <is>
          <t>iso3</t>
        </is>
      </c>
      <c r="G7996" s="48" t="n">
        <v>46190</v>
      </c>
      <c r="H7996" t="inlineStr">
        <is>
          <t>deaths</t>
        </is>
      </c>
      <c r="I7996" t="inlineStr">
        <is>
          <t>suspected</t>
        </is>
      </c>
      <c r="J7996" t="inlineStr">
        <is>
          <t>cumulative</t>
        </is>
      </c>
      <c r="K7996" t="n">
        <v>35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https://raw.githubusercontent.com/INRB-UMIE/BDBV2026-Data/main/data/insp_sitrep/processed/insp_sitrep__national_cumulative_suspected_deaths__daily.csv</t>
        </is>
      </c>
      <c r="V7996" t="n">
        <v>54</v>
      </c>
      <c r="W7996" t="n">
        <v>-19</v>
      </c>
      <c r="X7996" s="48" t="n">
        <v>46187</v>
      </c>
      <c r="Y7996" t="n">
        <v>3</v>
      </c>
      <c r="Z7996" t="inlineStr">
        <is>
          <t>Downward Revision; Reporting Gap (&gt;1 Day)</t>
        </is>
      </c>
      <c r="AA7996" t="n">
        <v>-28.71428571428572</v>
      </c>
    </row>
    <row r="7997">
      <c r="A7997" t="inlineStr">
        <is>
          <t>COD</t>
        </is>
      </c>
      <c r="B7997" t="n">
        <v>0</v>
      </c>
      <c r="C7997" t="inlineStr">
        <is>
          <t>République démocratique du Congo</t>
        </is>
      </c>
      <c r="D7997" t="inlineStr">
        <is>
          <t>DRC</t>
        </is>
      </c>
      <c r="E7997" t="inlineStr">
        <is>
          <t>COD</t>
        </is>
      </c>
      <c r="F7997" t="inlineStr">
        <is>
          <t>iso3</t>
        </is>
      </c>
      <c r="G7997" s="48" t="n">
        <v>46191</v>
      </c>
      <c r="H7997" t="inlineStr">
        <is>
          <t>deaths</t>
        </is>
      </c>
      <c r="I7997" t="inlineStr">
        <is>
          <t>suspected</t>
        </is>
      </c>
      <c r="J7997" t="inlineStr">
        <is>
          <t>cumulative</t>
        </is>
      </c>
      <c r="K7997" t="n">
        <v>54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https://raw.githubusercontent.com/INRB-UMIE/BDBV2026-Data/main/data/insp_sitrep/processed/insp_sitrep__national_cumulative_suspected_deaths__daily.csv</t>
        </is>
      </c>
      <c r="V7997" t="n">
        <v>35</v>
      </c>
      <c r="W7997" t="n">
        <v>19</v>
      </c>
      <c r="X7997" s="48" t="n">
        <v>46190</v>
      </c>
      <c r="Y7997" t="n">
        <v>1</v>
      </c>
      <c r="Z7997" t="inlineStr">
        <is>
          <t>Normal</t>
        </is>
      </c>
      <c r="AA7997" t="n">
        <v>-26</v>
      </c>
    </row>
    <row r="7998">
      <c r="A7998" t="inlineStr">
        <is>
          <t>COD</t>
        </is>
      </c>
      <c r="B7998" t="n">
        <v>0</v>
      </c>
      <c r="C7998" t="inlineStr">
        <is>
          <t>République démocratique du Congo</t>
        </is>
      </c>
      <c r="D7998" t="inlineStr">
        <is>
          <t>DRC</t>
        </is>
      </c>
      <c r="E7998" t="inlineStr">
        <is>
          <t>COD</t>
        </is>
      </c>
      <c r="F7998" t="inlineStr">
        <is>
          <t>iso3</t>
        </is>
      </c>
      <c r="G7998" s="48" t="n">
        <v>46192</v>
      </c>
      <c r="H7998" t="inlineStr">
        <is>
          <t>deaths</t>
        </is>
      </c>
      <c r="I7998" t="inlineStr">
        <is>
          <t>suspected</t>
        </is>
      </c>
      <c r="J7998" t="inlineStr">
        <is>
          <t>cumulative</t>
        </is>
      </c>
      <c r="K7998" t="n">
        <v>47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https://raw.githubusercontent.com/INRB-UMIE/BDBV2026-Data/main/data/insp_sitrep/processed/insp_sitrep__national_cumulative_suspected_deaths__daily.csv</t>
        </is>
      </c>
      <c r="V7998" t="n">
        <v>54</v>
      </c>
      <c r="W7998" t="n">
        <v>-7</v>
      </c>
      <c r="X7998" s="48" t="n">
        <v>46191</v>
      </c>
      <c r="Y7998" t="n">
        <v>1</v>
      </c>
      <c r="Z7998" t="inlineStr">
        <is>
          <t>Downward Revision</t>
        </is>
      </c>
      <c r="AA7998" t="n">
        <v>-27</v>
      </c>
    </row>
    <row r="7999">
      <c r="A7999" t="inlineStr">
        <is>
          <t>COD</t>
        </is>
      </c>
      <c r="B7999" t="n">
        <v>0</v>
      </c>
      <c r="C7999" t="inlineStr">
        <is>
          <t>République démocratique du Congo</t>
        </is>
      </c>
      <c r="D7999" t="inlineStr">
        <is>
          <t>DRC</t>
        </is>
      </c>
      <c r="E7999" t="inlineStr">
        <is>
          <t>COD</t>
        </is>
      </c>
      <c r="F7999" t="inlineStr">
        <is>
          <t>iso3</t>
        </is>
      </c>
      <c r="G7999" s="48" t="n">
        <v>46193</v>
      </c>
      <c r="H7999" t="inlineStr">
        <is>
          <t>deaths</t>
        </is>
      </c>
      <c r="I7999" t="inlineStr">
        <is>
          <t>suspected</t>
        </is>
      </c>
      <c r="J7999" t="inlineStr">
        <is>
          <t>cumulative</t>
        </is>
      </c>
      <c r="K7999" t="n">
        <v>30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https://raw.githubusercontent.com/INRB-UMIE/BDBV2026-Data/main/data/insp_sitrep/processed/insp_sitrep__national_cumulative_suspected_deaths__daily.csv</t>
        </is>
      </c>
      <c r="V7999" t="n">
        <v>47</v>
      </c>
      <c r="W7999" t="n">
        <v>-17</v>
      </c>
      <c r="X7999" s="48" t="n">
        <v>46192</v>
      </c>
      <c r="Y7999" t="n">
        <v>1</v>
      </c>
      <c r="Z7999" t="inlineStr">
        <is>
          <t>Downward Revision</t>
        </is>
      </c>
      <c r="AA7999" t="n">
        <v>-30.28571428571428</v>
      </c>
    </row>
    <row r="8000">
      <c r="A8000" t="inlineStr">
        <is>
          <t>COD</t>
        </is>
      </c>
      <c r="B8000" t="n">
        <v>0</v>
      </c>
      <c r="C8000" t="inlineStr">
        <is>
          <t>République démocratique du Congo</t>
        </is>
      </c>
      <c r="D8000" t="inlineStr">
        <is>
          <t>DRC</t>
        </is>
      </c>
      <c r="E8000" t="inlineStr">
        <is>
          <t>COD</t>
        </is>
      </c>
      <c r="F8000" t="inlineStr">
        <is>
          <t>iso3</t>
        </is>
      </c>
      <c r="G8000" s="48" t="n">
        <v>46194</v>
      </c>
      <c r="H8000" t="inlineStr">
        <is>
          <t>deaths</t>
        </is>
      </c>
      <c r="I8000" t="inlineStr">
        <is>
          <t>suspected</t>
        </is>
      </c>
      <c r="J8000" t="inlineStr">
        <is>
          <t>cumulative</t>
        </is>
      </c>
      <c r="K8000" t="n">
        <v>60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https://raw.githubusercontent.com/INRB-UMIE/BDBV2026-Data/main/data/insp_sitrep/processed/insp_sitrep__national_cumulative_suspected_deaths__daily.csv</t>
        </is>
      </c>
      <c r="V8000" t="n">
        <v>30</v>
      </c>
      <c r="W8000" t="n">
        <v>30</v>
      </c>
      <c r="X8000" s="48" t="n">
        <v>46193</v>
      </c>
      <c r="Y8000" t="n">
        <v>1</v>
      </c>
      <c r="Z8000" t="inlineStr">
        <is>
          <t>Normal</t>
        </is>
      </c>
      <c r="AA8000" t="n">
        <v>-0.5714285714285714</v>
      </c>
    </row>
    <row r="8001">
      <c r="A8001" t="inlineStr">
        <is>
          <t>COD</t>
        </is>
      </c>
      <c r="B8001" t="n">
        <v>0</v>
      </c>
      <c r="C8001" t="inlineStr">
        <is>
          <t>République démocratique du Congo</t>
        </is>
      </c>
      <c r="D8001" t="inlineStr">
        <is>
          <t>DRC</t>
        </is>
      </c>
      <c r="E8001" t="inlineStr">
        <is>
          <t>COD</t>
        </is>
      </c>
      <c r="F8001" t="inlineStr">
        <is>
          <t>iso3</t>
        </is>
      </c>
      <c r="G8001" s="48" t="n">
        <v>46195</v>
      </c>
      <c r="H8001" t="inlineStr">
        <is>
          <t>deaths</t>
        </is>
      </c>
      <c r="I8001" t="inlineStr">
        <is>
          <t>suspected</t>
        </is>
      </c>
      <c r="J8001" t="inlineStr">
        <is>
          <t>cumulative</t>
        </is>
      </c>
      <c r="K8001" t="n">
        <v>44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https://raw.githubusercontent.com/INRB-UMIE/BDBV2026-Data/main/data/insp_sitrep/processed/insp_sitrep__national_cumulative_suspected_deaths__daily.csv</t>
        </is>
      </c>
      <c r="V8001" t="n">
        <v>60</v>
      </c>
      <c r="W8001" t="n">
        <v>-16</v>
      </c>
      <c r="X8001" s="48" t="n">
        <v>46194</v>
      </c>
      <c r="Y8001" t="n">
        <v>1</v>
      </c>
      <c r="Z8001" t="inlineStr">
        <is>
          <t>Downward Revision</t>
        </is>
      </c>
      <c r="AA8001" t="n">
        <v>-0.7142857142857143</v>
      </c>
    </row>
    <row r="8002">
      <c r="A8002" t="inlineStr">
        <is>
          <t>COD</t>
        </is>
      </c>
      <c r="B8002" t="n">
        <v>0</v>
      </c>
      <c r="C8002" t="inlineStr">
        <is>
          <t>République démocratique du Congo</t>
        </is>
      </c>
      <c r="D8002" t="inlineStr">
        <is>
          <t>DRC</t>
        </is>
      </c>
      <c r="E8002" t="inlineStr">
        <is>
          <t>COD</t>
        </is>
      </c>
      <c r="F8002" t="inlineStr">
        <is>
          <t>iso3</t>
        </is>
      </c>
      <c r="G8002" s="48" t="n">
        <v>46196</v>
      </c>
      <c r="H8002" t="inlineStr">
        <is>
          <t>deaths</t>
        </is>
      </c>
      <c r="I8002" t="inlineStr">
        <is>
          <t>suspected</t>
        </is>
      </c>
      <c r="J8002" t="inlineStr">
        <is>
          <t>cumulative</t>
        </is>
      </c>
      <c r="K8002" t="n">
        <v>45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https://raw.githubusercontent.com/INRB-UMIE/BDBV2026-Data/main/data/insp_sitrep/processed/insp_sitrep__national_cumulative_suspected_deaths__daily.csv</t>
        </is>
      </c>
      <c r="V8002" t="n">
        <v>44</v>
      </c>
      <c r="W8002" t="n">
        <v>1</v>
      </c>
      <c r="X8002" s="48" t="n">
        <v>46195</v>
      </c>
      <c r="Y8002" t="n">
        <v>1</v>
      </c>
      <c r="Z8002" t="inlineStr">
        <is>
          <t>Normal</t>
        </is>
      </c>
      <c r="AA8002" t="n">
        <v>-1.285714285714286</v>
      </c>
    </row>
    <row r="8003">
      <c r="A8003" t="inlineStr">
        <is>
          <t>COD</t>
        </is>
      </c>
      <c r="B8003" t="n">
        <v>0</v>
      </c>
      <c r="C8003" t="inlineStr">
        <is>
          <t>République démocratique du Congo</t>
        </is>
      </c>
      <c r="D8003" t="inlineStr">
        <is>
          <t>DRC</t>
        </is>
      </c>
      <c r="E8003" t="inlineStr">
        <is>
          <t>COD</t>
        </is>
      </c>
      <c r="F8003" t="inlineStr">
        <is>
          <t>iso3</t>
        </is>
      </c>
      <c r="G8003" s="48" t="n">
        <v>46197</v>
      </c>
      <c r="H8003" t="inlineStr">
        <is>
          <t>deaths</t>
        </is>
      </c>
      <c r="I8003" t="inlineStr">
        <is>
          <t>suspected</t>
        </is>
      </c>
      <c r="J8003" t="inlineStr">
        <is>
          <t>cumulative</t>
        </is>
      </c>
      <c r="K8003" t="n">
        <v>40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https://raw.githubusercontent.com/INRB-UMIE/BDBV2026-Data/main/data/insp_sitrep/processed/insp_sitrep__national_cumulative_suspected_deaths__daily.csv</t>
        </is>
      </c>
      <c r="V8003" t="n">
        <v>45</v>
      </c>
      <c r="W8003" t="n">
        <v>-5</v>
      </c>
      <c r="X8003" s="48" t="n">
        <v>46196</v>
      </c>
      <c r="Y8003" t="n">
        <v>1</v>
      </c>
      <c r="Z8003" t="inlineStr">
        <is>
          <t>Downward Revision</t>
        </is>
      </c>
      <c r="AA8003" t="n">
        <v>0.7142857142857143</v>
      </c>
    </row>
    <row r="8004">
      <c r="A8004" t="inlineStr">
        <is>
          <t>COD</t>
        </is>
      </c>
      <c r="B8004" t="n">
        <v>0</v>
      </c>
      <c r="C8004" t="inlineStr">
        <is>
          <t>République démocratique du Congo</t>
        </is>
      </c>
      <c r="D8004" t="inlineStr">
        <is>
          <t>DRC</t>
        </is>
      </c>
      <c r="E8004" t="inlineStr">
        <is>
          <t>COD</t>
        </is>
      </c>
      <c r="F8004" t="inlineStr">
        <is>
          <t>iso3</t>
        </is>
      </c>
      <c r="G8004" s="48" t="n">
        <v>46198</v>
      </c>
      <c r="H8004" t="inlineStr">
        <is>
          <t>deaths</t>
        </is>
      </c>
      <c r="I8004" t="inlineStr">
        <is>
          <t>suspected</t>
        </is>
      </c>
      <c r="J8004" t="inlineStr">
        <is>
          <t>cumulative</t>
        </is>
      </c>
      <c r="K8004" t="n">
        <v>77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https://raw.githubusercontent.com/INRB-UMIE/BDBV2026-Data/main/data/insp_sitrep/processed/insp_sitrep__national_cumulative_suspected_deaths__daily.csv</t>
        </is>
      </c>
      <c r="V8004" t="n">
        <v>40</v>
      </c>
      <c r="W8004" t="n">
        <v>37</v>
      </c>
      <c r="X8004" s="48" t="n">
        <v>46197</v>
      </c>
      <c r="Y8004" t="n">
        <v>1</v>
      </c>
      <c r="Z8004" t="inlineStr">
        <is>
          <t>Normal</t>
        </is>
      </c>
      <c r="AA8004" t="n">
        <v>3.285714285714286</v>
      </c>
    </row>
    <row r="8005">
      <c r="A8005" t="inlineStr">
        <is>
          <t>COD</t>
        </is>
      </c>
      <c r="B8005" t="n">
        <v>0</v>
      </c>
      <c r="C8005" t="inlineStr">
        <is>
          <t>République démocratique du Congo</t>
        </is>
      </c>
      <c r="D8005" t="inlineStr">
        <is>
          <t>DRC</t>
        </is>
      </c>
      <c r="E8005" t="inlineStr">
        <is>
          <t>COD</t>
        </is>
      </c>
      <c r="F8005" t="inlineStr">
        <is>
          <t>iso3</t>
        </is>
      </c>
      <c r="G8005" s="48" t="n">
        <v>46200</v>
      </c>
      <c r="H8005" t="inlineStr">
        <is>
          <t>deaths</t>
        </is>
      </c>
      <c r="I8005" t="inlineStr">
        <is>
          <t>suspected</t>
        </is>
      </c>
      <c r="J8005" t="inlineStr">
        <is>
          <t>cumulative</t>
        </is>
      </c>
      <c r="K8005" t="n">
        <v>70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https://raw.githubusercontent.com/INRB-UMIE/BDBV2026-Data/main/data/insp_sitrep/processed/insp_sitrep__national_cumulative_suspected_deaths__daily.csv</t>
        </is>
      </c>
      <c r="V8005" t="n">
        <v>77</v>
      </c>
      <c r="W8005" t="n">
        <v>-7</v>
      </c>
      <c r="X8005" s="48" t="n">
        <v>46198</v>
      </c>
      <c r="Y8005" t="n">
        <v>2</v>
      </c>
      <c r="Z8005" t="inlineStr">
        <is>
          <t>Downward Revision; Reporting Gap (&gt;1 Day)</t>
        </is>
      </c>
      <c r="AA8005" t="n">
        <v>3.285714285714286</v>
      </c>
    </row>
    <row r="8006">
      <c r="A8006" t="inlineStr">
        <is>
          <t>COD</t>
        </is>
      </c>
      <c r="B8006" t="n">
        <v>0</v>
      </c>
      <c r="C8006" t="inlineStr">
        <is>
          <t>République démocratique du Congo</t>
        </is>
      </c>
      <c r="D8006" t="inlineStr">
        <is>
          <t>DRC</t>
        </is>
      </c>
      <c r="E8006" t="inlineStr">
        <is>
          <t>COD</t>
        </is>
      </c>
      <c r="F8006" t="inlineStr">
        <is>
          <t>iso3</t>
        </is>
      </c>
      <c r="G8006" s="48" t="n">
        <v>46202</v>
      </c>
      <c r="H8006" t="inlineStr">
        <is>
          <t>deaths</t>
        </is>
      </c>
      <c r="I8006" t="inlineStr">
        <is>
          <t>suspected</t>
        </is>
      </c>
      <c r="J8006" t="inlineStr">
        <is>
          <t>cumulative</t>
        </is>
      </c>
      <c r="K8006" t="n">
        <v>90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https://raw.githubusercontent.com/INRB-UMIE/BDBV2026-Data/main/data/insp_sitrep/processed/insp_sitrep__national_cumulative_suspected_deaths__daily.csv</t>
        </is>
      </c>
      <c r="V8006" t="n">
        <v>70</v>
      </c>
      <c r="W8006" t="n">
        <v>20</v>
      </c>
      <c r="X8006" s="48" t="n">
        <v>46200</v>
      </c>
      <c r="Y8006" t="n">
        <v>2</v>
      </c>
      <c r="Z8006" t="inlineStr">
        <is>
          <t>Reporting Gap (&gt;1 Day)</t>
        </is>
      </c>
      <c r="AA8006" t="n">
        <v>8.571428571428571</v>
      </c>
    </row>
    <row r="8007">
      <c r="A8007" t="inlineStr">
        <is>
          <t>COD</t>
        </is>
      </c>
      <c r="B8007" t="n">
        <v>0</v>
      </c>
      <c r="C8007" t="inlineStr">
        <is>
          <t>République démocratique du Congo</t>
        </is>
      </c>
      <c r="D8007" t="inlineStr">
        <is>
          <t>DRC</t>
        </is>
      </c>
      <c r="E8007" t="inlineStr">
        <is>
          <t>COD</t>
        </is>
      </c>
      <c r="F8007" t="inlineStr">
        <is>
          <t>iso3</t>
        </is>
      </c>
      <c r="G8007" s="48" t="n">
        <v>46203</v>
      </c>
      <c r="H8007" t="inlineStr">
        <is>
          <t>deaths</t>
        </is>
      </c>
      <c r="I8007" t="inlineStr">
        <is>
          <t>suspected</t>
        </is>
      </c>
      <c r="J8007" t="inlineStr">
        <is>
          <t>cumulative</t>
        </is>
      </c>
      <c r="K8007" t="n">
        <v>90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https://raw.githubusercontent.com/INRB-UMIE/BDBV2026-Data/main/data/insp_sitrep/processed/insp_sitrep__national_cumulative_suspected_deaths__daily.csv</t>
        </is>
      </c>
      <c r="V8007" t="n">
        <v>90</v>
      </c>
      <c r="W8007" t="n">
        <v>0</v>
      </c>
      <c r="X8007" s="48" t="n">
        <v>46202</v>
      </c>
      <c r="Y8007" t="n">
        <v>1</v>
      </c>
      <c r="Z8007" t="inlineStr">
        <is>
          <t>Normal</t>
        </is>
      </c>
      <c r="AA8007" t="n">
        <v>4.285714285714286</v>
      </c>
    </row>
    <row r="8008">
      <c r="A8008" t="inlineStr">
        <is>
          <t>COD</t>
        </is>
      </c>
      <c r="B8008" t="n">
        <v>0</v>
      </c>
      <c r="C8008" t="inlineStr">
        <is>
          <t>République démocratique du Congo</t>
        </is>
      </c>
      <c r="D8008" t="inlineStr">
        <is>
          <t>DRC</t>
        </is>
      </c>
      <c r="E8008" t="inlineStr">
        <is>
          <t>COD</t>
        </is>
      </c>
      <c r="F8008" t="inlineStr">
        <is>
          <t>iso3</t>
        </is>
      </c>
      <c r="G8008" s="48" t="n">
        <v>46204</v>
      </c>
      <c r="H8008" t="inlineStr">
        <is>
          <t>deaths</t>
        </is>
      </c>
      <c r="I8008" t="inlineStr">
        <is>
          <t>suspected</t>
        </is>
      </c>
      <c r="J8008" t="inlineStr">
        <is>
          <t>cumulative</t>
        </is>
      </c>
      <c r="K8008" t="n">
        <v>41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https://raw.githubusercontent.com/INRB-UMIE/BDBV2026-Data/main/data/insp_sitrep/processed/insp_sitrep__national_cumulative_suspected_deaths__daily.csv</t>
        </is>
      </c>
      <c r="V8008" t="n">
        <v>90</v>
      </c>
      <c r="W8008" t="n">
        <v>-49</v>
      </c>
      <c r="X8008" s="48" t="n">
        <v>46203</v>
      </c>
      <c r="Y8008" t="n">
        <v>1</v>
      </c>
      <c r="Z8008" t="inlineStr">
        <is>
          <t>Downward Revision</t>
        </is>
      </c>
      <c r="AA8008" t="n">
        <v>-0.4285714285714285</v>
      </c>
    </row>
    <row r="8009">
      <c r="A8009" t="inlineStr">
        <is>
          <t>COD</t>
        </is>
      </c>
      <c r="B8009" t="n">
        <v>0</v>
      </c>
      <c r="C8009" t="inlineStr">
        <is>
          <t>République démocratique du Congo</t>
        </is>
      </c>
      <c r="D8009" t="inlineStr">
        <is>
          <t>DRC</t>
        </is>
      </c>
      <c r="E8009" t="inlineStr">
        <is>
          <t>COD</t>
        </is>
      </c>
      <c r="F8009" t="inlineStr">
        <is>
          <t>iso3</t>
        </is>
      </c>
      <c r="G8009" s="48" t="n">
        <v>46205</v>
      </c>
      <c r="H8009" t="inlineStr">
        <is>
          <t>deaths</t>
        </is>
      </c>
      <c r="I8009" t="inlineStr">
        <is>
          <t>suspected</t>
        </is>
      </c>
      <c r="J8009" t="inlineStr">
        <is>
          <t>cumulative</t>
        </is>
      </c>
      <c r="K8009" t="n">
        <v>63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https://raw.githubusercontent.com/INRB-UMIE/BDBV2026-Data/main/data/insp_sitrep/processed/insp_sitrep__national_cumulative_suspected_deaths__daily.csv</t>
        </is>
      </c>
      <c r="V8009" t="n">
        <v>41</v>
      </c>
      <c r="W8009" t="n">
        <v>22</v>
      </c>
      <c r="X8009" s="48" t="n">
        <v>46204</v>
      </c>
      <c r="Y8009" t="n">
        <v>1</v>
      </c>
      <c r="Z8009" t="inlineStr">
        <is>
          <t>Normal</t>
        </is>
      </c>
      <c r="AA8009" t="n">
        <v>2.571428571428572</v>
      </c>
    </row>
    <row r="8010">
      <c r="A8010" t="inlineStr">
        <is>
          <t>COD</t>
        </is>
      </c>
      <c r="B8010" t="n">
        <v>0</v>
      </c>
      <c r="C8010" t="inlineStr">
        <is>
          <t>République démocratique du Congo</t>
        </is>
      </c>
      <c r="D8010" t="inlineStr">
        <is>
          <t>DRC</t>
        </is>
      </c>
      <c r="E8010" t="inlineStr">
        <is>
          <t>COD</t>
        </is>
      </c>
      <c r="F8010" t="inlineStr">
        <is>
          <t>iso3</t>
        </is>
      </c>
      <c r="G8010" s="48" t="n">
        <v>46206</v>
      </c>
      <c r="H8010" t="inlineStr">
        <is>
          <t>deaths</t>
        </is>
      </c>
      <c r="I8010" t="inlineStr">
        <is>
          <t>suspected</t>
        </is>
      </c>
      <c r="J8010" t="inlineStr">
        <is>
          <t>cumulative</t>
        </is>
      </c>
      <c r="K8010" t="n">
        <v>67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https://raw.githubusercontent.com/INRB-UMIE/BDBV2026-Data/main/data/insp_sitrep/processed/insp_sitrep__national_cumulative_suspected_deaths__daily.csv</t>
        </is>
      </c>
      <c r="V8010" t="n">
        <v>63</v>
      </c>
      <c r="W8010" t="n">
        <v>4</v>
      </c>
      <c r="X8010" s="48" t="n">
        <v>46205</v>
      </c>
      <c r="Y8010" t="n">
        <v>1</v>
      </c>
      <c r="Z8010" t="inlineStr">
        <is>
          <t>Normal</t>
        </is>
      </c>
      <c r="AA8010" t="n">
        <v>3.857142857142857</v>
      </c>
    </row>
    <row r="8011">
      <c r="A8011" t="inlineStr">
        <is>
          <t>COD</t>
        </is>
      </c>
      <c r="B8011" t="n">
        <v>0</v>
      </c>
      <c r="C8011" t="inlineStr">
        <is>
          <t>République démocratique du Congo</t>
        </is>
      </c>
      <c r="D8011" t="inlineStr">
        <is>
          <t>DRC</t>
        </is>
      </c>
      <c r="E8011" t="inlineStr">
        <is>
          <t>COD</t>
        </is>
      </c>
      <c r="F8011" t="inlineStr">
        <is>
          <t>iso3</t>
        </is>
      </c>
      <c r="G8011" s="48" t="n">
        <v>46207</v>
      </c>
      <c r="H8011" t="inlineStr">
        <is>
          <t>deaths</t>
        </is>
      </c>
      <c r="I8011" t="inlineStr">
        <is>
          <t>suspected</t>
        </is>
      </c>
      <c r="J8011" t="inlineStr">
        <is>
          <t>cumulative</t>
        </is>
      </c>
      <c r="K8011" t="n">
        <v>110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https://raw.githubusercontent.com/INRB-UMIE/BDBV2026-Data/main/data/insp_sitrep/processed/insp_sitrep__national_cumulative_suspected_deaths__daily.csv</t>
        </is>
      </c>
      <c r="V8011" t="n">
        <v>67</v>
      </c>
      <c r="W8011" t="n">
        <v>43</v>
      </c>
      <c r="X8011" s="48" t="n">
        <v>46206</v>
      </c>
      <c r="Y8011" t="n">
        <v>1</v>
      </c>
      <c r="Z8011" t="inlineStr">
        <is>
          <t>Normal</t>
        </is>
      </c>
      <c r="AA8011" t="n">
        <v>4.714285714285714</v>
      </c>
    </row>
    <row r="8012">
      <c r="A8012" t="inlineStr">
        <is>
          <t>COD</t>
        </is>
      </c>
      <c r="B8012" t="n">
        <v>0</v>
      </c>
      <c r="C8012" t="inlineStr">
        <is>
          <t>République démocratique du Congo</t>
        </is>
      </c>
      <c r="D8012" t="inlineStr">
        <is>
          <t>DRC</t>
        </is>
      </c>
      <c r="E8012" t="inlineStr">
        <is>
          <t>COD</t>
        </is>
      </c>
      <c r="F8012" t="inlineStr">
        <is>
          <t>iso3</t>
        </is>
      </c>
      <c r="G8012" s="48" t="n">
        <v>46208</v>
      </c>
      <c r="H8012" t="inlineStr">
        <is>
          <t>deaths</t>
        </is>
      </c>
      <c r="I8012" t="inlineStr">
        <is>
          <t>suspected</t>
        </is>
      </c>
      <c r="J8012" t="inlineStr">
        <is>
          <t>cumulative</t>
        </is>
      </c>
      <c r="K8012" t="n">
        <v>23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https://raw.githubusercontent.com/INRB-UMIE/BDBV2026-Data/main/data/insp_sitrep/processed/insp_sitrep__national_cumulative_suspected_deaths__daily.csv</t>
        </is>
      </c>
      <c r="V8012" t="n">
        <v>110</v>
      </c>
      <c r="W8012" t="n">
        <v>-87</v>
      </c>
      <c r="X8012" s="48" t="n">
        <v>46207</v>
      </c>
      <c r="Y8012" t="n">
        <v>1</v>
      </c>
      <c r="Z8012" t="inlineStr">
        <is>
          <t>Downward Revision</t>
        </is>
      </c>
      <c r="AA8012" t="n">
        <v>-6.714285714285714</v>
      </c>
    </row>
    <row r="8013">
      <c r="A8013" t="inlineStr">
        <is>
          <t>COD</t>
        </is>
      </c>
      <c r="B8013" t="n">
        <v>0</v>
      </c>
      <c r="C8013" t="inlineStr">
        <is>
          <t>République démocratique du Congo</t>
        </is>
      </c>
      <c r="D8013" t="inlineStr">
        <is>
          <t>DRC</t>
        </is>
      </c>
      <c r="E8013" t="inlineStr">
        <is>
          <t>COD</t>
        </is>
      </c>
      <c r="F8013" t="inlineStr">
        <is>
          <t>iso3</t>
        </is>
      </c>
      <c r="G8013" s="48" t="n">
        <v>46209</v>
      </c>
      <c r="H8013" t="inlineStr">
        <is>
          <t>deaths</t>
        </is>
      </c>
      <c r="I8013" t="inlineStr">
        <is>
          <t>suspected</t>
        </is>
      </c>
      <c r="J8013" t="inlineStr">
        <is>
          <t>cumulative</t>
        </is>
      </c>
      <c r="K8013" t="n">
        <v>70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https://raw.githubusercontent.com/INRB-UMIE/BDBV2026-Data/main/data/insp_sitrep/processed/insp_sitrep__national_cumulative_suspected_deaths__daily.csv</t>
        </is>
      </c>
      <c r="V8013" t="n">
        <v>23</v>
      </c>
      <c r="W8013" t="n">
        <v>47</v>
      </c>
      <c r="X8013" s="48" t="n">
        <v>46208</v>
      </c>
      <c r="Y8013" t="n">
        <v>1</v>
      </c>
      <c r="Z8013" t="inlineStr">
        <is>
          <t>Normal</t>
        </is>
      </c>
      <c r="AA8013" t="n">
        <v>-2.857142857142857</v>
      </c>
    </row>
    <row r="8014">
      <c r="A8014" t="inlineStr">
        <is>
          <t>COD</t>
        </is>
      </c>
      <c r="B8014" t="n">
        <v>0</v>
      </c>
      <c r="C8014" t="inlineStr">
        <is>
          <t>République démocratique du Congo</t>
        </is>
      </c>
      <c r="D8014" t="inlineStr">
        <is>
          <t>DRC</t>
        </is>
      </c>
      <c r="E8014" t="inlineStr">
        <is>
          <t>COD</t>
        </is>
      </c>
      <c r="F8014" t="inlineStr">
        <is>
          <t>iso3</t>
        </is>
      </c>
      <c r="G8014" s="48" t="n">
        <v>46210</v>
      </c>
      <c r="H8014" t="inlineStr">
        <is>
          <t>deaths</t>
        </is>
      </c>
      <c r="I8014" t="inlineStr">
        <is>
          <t>suspected</t>
        </is>
      </c>
      <c r="J8014" t="inlineStr">
        <is>
          <t>cumulative</t>
        </is>
      </c>
      <c r="K8014" t="n">
        <v>92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https://raw.githubusercontent.com/INRB-UMIE/BDBV2026-Data/main/data/insp_sitrep/processed/insp_sitrep__national_cumulative_suspected_deaths__daily.csv</t>
        </is>
      </c>
      <c r="V8014" t="n">
        <v>70</v>
      </c>
      <c r="W8014" t="n">
        <v>22</v>
      </c>
      <c r="X8014" s="48" t="n">
        <v>46209</v>
      </c>
      <c r="Y8014" t="n">
        <v>1</v>
      </c>
      <c r="Z8014" t="inlineStr">
        <is>
          <t>Normal</t>
        </is>
      </c>
      <c r="AA8014" t="n">
        <v>0.2857142857142857</v>
      </c>
    </row>
    <row r="8015">
      <c r="A8015" t="inlineStr">
        <is>
          <t>COD</t>
        </is>
      </c>
      <c r="B8015" t="n">
        <v>0</v>
      </c>
      <c r="C8015" t="inlineStr">
        <is>
          <t>République démocratique du Congo</t>
        </is>
      </c>
      <c r="D8015" t="inlineStr">
        <is>
          <t>DRC</t>
        </is>
      </c>
      <c r="E8015" t="inlineStr">
        <is>
          <t>COD</t>
        </is>
      </c>
      <c r="F8015" t="inlineStr">
        <is>
          <t>iso3</t>
        </is>
      </c>
      <c r="G8015" s="48" t="n">
        <v>46211</v>
      </c>
      <c r="H8015" t="inlineStr">
        <is>
          <t>deaths</t>
        </is>
      </c>
      <c r="I8015" t="inlineStr">
        <is>
          <t>suspected</t>
        </is>
      </c>
      <c r="J8015" t="inlineStr">
        <is>
          <t>cumulative</t>
        </is>
      </c>
      <c r="K8015" t="n">
        <v>60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https://raw.githubusercontent.com/INRB-UMIE/BDBV2026-Data/main/data/insp_sitrep/processed/insp_sitrep__national_cumulative_suspected_deaths__daily.csv</t>
        </is>
      </c>
      <c r="V8015" t="n">
        <v>92</v>
      </c>
      <c r="W8015" t="n">
        <v>-32</v>
      </c>
      <c r="X8015" s="48" t="n">
        <v>46210</v>
      </c>
      <c r="Y8015" t="n">
        <v>1</v>
      </c>
      <c r="Z8015" t="inlineStr">
        <is>
          <t>Downward Revision</t>
        </is>
      </c>
      <c r="AA8015" t="n">
        <v>2.714285714285714</v>
      </c>
    </row>
    <row r="8016">
      <c r="A8016" t="inlineStr">
        <is>
          <t>COD</t>
        </is>
      </c>
      <c r="B8016" t="n">
        <v>0</v>
      </c>
      <c r="C8016" t="inlineStr">
        <is>
          <t>République démocratique du Congo</t>
        </is>
      </c>
      <c r="D8016" t="inlineStr">
        <is>
          <t>DRC</t>
        </is>
      </c>
      <c r="E8016" t="inlineStr">
        <is>
          <t>COD</t>
        </is>
      </c>
      <c r="F8016" t="inlineStr">
        <is>
          <t>iso3</t>
        </is>
      </c>
      <c r="G8016" s="48" t="n">
        <v>46212</v>
      </c>
      <c r="H8016" t="inlineStr">
        <is>
          <t>deaths</t>
        </is>
      </c>
      <c r="I8016" t="inlineStr">
        <is>
          <t>suspected</t>
        </is>
      </c>
      <c r="J8016" t="inlineStr">
        <is>
          <t>cumulative</t>
        </is>
      </c>
      <c r="K8016" t="n">
        <v>81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https://raw.githubusercontent.com/INRB-UMIE/BDBV2026-Data/main/data/insp_sitrep/processed/insp_sitrep__national_cumulative_suspected_deaths__daily.csv</t>
        </is>
      </c>
      <c r="V8016" t="n">
        <v>60</v>
      </c>
      <c r="W8016" t="n">
        <v>21</v>
      </c>
      <c r="X8016" s="48" t="n">
        <v>46211</v>
      </c>
      <c r="Y8016" t="n">
        <v>1</v>
      </c>
      <c r="Z8016" t="inlineStr">
        <is>
          <t>Normal</t>
        </is>
      </c>
      <c r="AA8016" t="n">
        <v>2.571428571428572</v>
      </c>
    </row>
    <row r="8017">
      <c r="A8017" t="inlineStr">
        <is>
          <t>COD</t>
        </is>
      </c>
      <c r="B8017" t="n">
        <v>0</v>
      </c>
      <c r="C8017" t="inlineStr">
        <is>
          <t>République démocratique du Congo</t>
        </is>
      </c>
      <c r="D8017" t="inlineStr">
        <is>
          <t>DRC</t>
        </is>
      </c>
      <c r="E8017" t="inlineStr">
        <is>
          <t>COD</t>
        </is>
      </c>
      <c r="F8017" t="inlineStr">
        <is>
          <t>iso3</t>
        </is>
      </c>
      <c r="G8017" s="48" t="n">
        <v>46213</v>
      </c>
      <c r="H8017" t="inlineStr">
        <is>
          <t>deaths</t>
        </is>
      </c>
      <c r="I8017" t="inlineStr">
        <is>
          <t>suspected</t>
        </is>
      </c>
      <c r="J8017" t="inlineStr">
        <is>
          <t>cumulative</t>
        </is>
      </c>
      <c r="K8017" t="n">
        <v>91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https://raw.githubusercontent.com/INRB-UMIE/BDBV2026-Data/main/data/insp_sitrep/processed/insp_sitrep__national_cumulative_suspected_deaths__daily.csv</t>
        </is>
      </c>
      <c r="V8017" t="n">
        <v>81</v>
      </c>
      <c r="W8017" t="n">
        <v>10</v>
      </c>
      <c r="X8017" s="48" t="n">
        <v>46212</v>
      </c>
      <c r="Y8017" t="n">
        <v>1</v>
      </c>
      <c r="Z8017" t="inlineStr">
        <is>
          <t>Normal</t>
        </is>
      </c>
      <c r="AA8017" t="n">
        <v>3.428571428571428</v>
      </c>
    </row>
    <row r="8018">
      <c r="A8018" t="inlineStr">
        <is>
          <t>COD</t>
        </is>
      </c>
      <c r="B8018" t="n">
        <v>0</v>
      </c>
      <c r="C8018" t="inlineStr">
        <is>
          <t>République démocratique du Congo</t>
        </is>
      </c>
      <c r="D8018" t="inlineStr">
        <is>
          <t>DRC</t>
        </is>
      </c>
      <c r="E8018" t="inlineStr">
        <is>
          <t>COD</t>
        </is>
      </c>
      <c r="F8018" t="inlineStr">
        <is>
          <t>iso3</t>
        </is>
      </c>
      <c r="G8018" s="48" t="n">
        <v>46214</v>
      </c>
      <c r="H8018" t="inlineStr">
        <is>
          <t>deaths</t>
        </is>
      </c>
      <c r="I8018" t="inlineStr">
        <is>
          <t>suspected</t>
        </is>
      </c>
      <c r="J8018" t="inlineStr">
        <is>
          <t>cumulative</t>
        </is>
      </c>
      <c r="K8018" t="n">
        <v>91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https://raw.githubusercontent.com/INRB-UMIE/BDBV2026-Data/main/data/insp_sitrep/processed/insp_sitrep__national_cumulative_suspected_deaths__daily.csv</t>
        </is>
      </c>
      <c r="V8018" t="n">
        <v>91</v>
      </c>
      <c r="W8018" t="n">
        <v>0</v>
      </c>
      <c r="X8018" s="48" t="n">
        <v>46213</v>
      </c>
      <c r="Y8018" t="n">
        <v>1</v>
      </c>
      <c r="Z8018" t="inlineStr">
        <is>
          <t>Normal</t>
        </is>
      </c>
      <c r="AA8018" t="n">
        <v>-2.714285714285714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46182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46183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</v>
      </c>
      <c r="W8020" t="n">
        <v>0</v>
      </c>
      <c r="X8020" s="48" t="n">
        <v>46182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46184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</v>
      </c>
      <c r="W8021" t="n">
        <v>0</v>
      </c>
      <c r="X8021" s="48" t="n">
        <v>46183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46186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</v>
      </c>
      <c r="W8022" t="n">
        <v>0</v>
      </c>
      <c r="X8022" s="48" t="n">
        <v>46184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46187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</v>
      </c>
      <c r="W8023" t="n">
        <v>0</v>
      </c>
      <c r="X8023" s="48" t="n">
        <v>46186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46188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</v>
      </c>
      <c r="W8024" t="n">
        <v>0</v>
      </c>
      <c r="X8024" s="48" t="n">
        <v>46187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46189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</v>
      </c>
      <c r="W8025" t="n">
        <v>3</v>
      </c>
      <c r="X8025" s="48" t="n">
        <v>46188</v>
      </c>
      <c r="Y8025" t="n">
        <v>1</v>
      </c>
      <c r="Z8025" t="inlineStr">
        <is>
          <t>Normal</t>
        </is>
      </c>
      <c r="AA8025" t="n">
        <v>0.5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46190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5</v>
      </c>
      <c r="W8026" t="n">
        <v>0</v>
      </c>
      <c r="X8026" s="48" t="n">
        <v>46189</v>
      </c>
      <c r="Y8026" t="n">
        <v>1</v>
      </c>
      <c r="Z8026" t="inlineStr">
        <is>
          <t>Normal</t>
        </is>
      </c>
      <c r="AA8026" t="n">
        <v>0.4285714285714285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46191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5</v>
      </c>
      <c r="W8027" t="n">
        <v>0</v>
      </c>
      <c r="X8027" s="48" t="n">
        <v>46190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46192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5</v>
      </c>
      <c r="W8028" t="n">
        <v>0</v>
      </c>
      <c r="X8028" s="48" t="n">
        <v>46191</v>
      </c>
      <c r="Y8028" t="n">
        <v>1</v>
      </c>
      <c r="Z8028" t="inlineStr">
        <is>
          <t>Normal</t>
        </is>
      </c>
      <c r="AA8028" t="n">
        <v>0.4285714285714285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46193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5</v>
      </c>
      <c r="W8029" t="n">
        <v>0</v>
      </c>
      <c r="X8029" s="48" t="n">
        <v>46192</v>
      </c>
      <c r="Y8029" t="n">
        <v>1</v>
      </c>
      <c r="Z8029" t="inlineStr">
        <is>
          <t>Normal</t>
        </is>
      </c>
      <c r="AA8029" t="n">
        <v>0.4285714285714285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46194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7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5</v>
      </c>
      <c r="W8030" t="n">
        <v>2</v>
      </c>
      <c r="X8030" s="48" t="n">
        <v>46193</v>
      </c>
      <c r="Y8030" t="n">
        <v>1</v>
      </c>
      <c r="Z8030" t="inlineStr">
        <is>
          <t>Normal</t>
        </is>
      </c>
      <c r="AA8030" t="n">
        <v>0.7142857142857143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46195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7</v>
      </c>
      <c r="W8031" t="n">
        <v>1</v>
      </c>
      <c r="X8031" s="48" t="n">
        <v>46194</v>
      </c>
      <c r="Y8031" t="n">
        <v>1</v>
      </c>
      <c r="Z8031" t="inlineStr">
        <is>
          <t>Normal</t>
        </is>
      </c>
      <c r="AA8031" t="n">
        <v>0.8571428571428571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46196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8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8</v>
      </c>
      <c r="W8032" t="n">
        <v>0</v>
      </c>
      <c r="X8032" s="48" t="n">
        <v>46195</v>
      </c>
      <c r="Y8032" t="n">
        <v>1</v>
      </c>
      <c r="Z8032" t="inlineStr">
        <is>
          <t>Normal</t>
        </is>
      </c>
      <c r="AA8032" t="n">
        <v>0.4285714285714285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46197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9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8</v>
      </c>
      <c r="W8033" t="n">
        <v>1</v>
      </c>
      <c r="X8033" s="48" t="n">
        <v>46196</v>
      </c>
      <c r="Y8033" t="n">
        <v>1</v>
      </c>
      <c r="Z8033" t="inlineStr">
        <is>
          <t>Normal</t>
        </is>
      </c>
      <c r="AA8033" t="n">
        <v>0.5714285714285714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46198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10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9</v>
      </c>
      <c r="W8034" t="n">
        <v>1</v>
      </c>
      <c r="X8034" s="48" t="n">
        <v>46197</v>
      </c>
      <c r="Y8034" t="n">
        <v>1</v>
      </c>
      <c r="Z8034" t="inlineStr">
        <is>
          <t>Normal</t>
        </is>
      </c>
      <c r="AA8034" t="n">
        <v>0.7142857142857143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46202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13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10</v>
      </c>
      <c r="W8035" t="n">
        <v>3</v>
      </c>
      <c r="X8035" s="48" t="n">
        <v>46198</v>
      </c>
      <c r="Y8035" t="n">
        <v>4</v>
      </c>
      <c r="Z8035" t="inlineStr">
        <is>
          <t>Reporting Gap (&gt;1 Day)</t>
        </is>
      </c>
      <c r="AA8035" t="n">
        <v>1.142857142857143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46203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13</v>
      </c>
      <c r="W8036" t="n">
        <v>1</v>
      </c>
      <c r="X8036" s="48" t="n">
        <v>46202</v>
      </c>
      <c r="Y8036" t="n">
        <v>1</v>
      </c>
      <c r="Z8036" t="inlineStr">
        <is>
          <t>Normal</t>
        </is>
      </c>
      <c r="AA8036" t="n">
        <v>1.285714285714286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46204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14</v>
      </c>
      <c r="W8037" t="n">
        <v>0</v>
      </c>
      <c r="X8037" s="48" t="n">
        <v>46203</v>
      </c>
      <c r="Y8037" t="n">
        <v>1</v>
      </c>
      <c r="Z8037" t="inlineStr">
        <is>
          <t>Normal</t>
        </is>
      </c>
      <c r="AA8037" t="n">
        <v>1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46205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14</v>
      </c>
      <c r="W8038" t="n">
        <v>1</v>
      </c>
      <c r="X8038" s="48" t="n">
        <v>46204</v>
      </c>
      <c r="Y8038" t="n">
        <v>1</v>
      </c>
      <c r="Z8038" t="inlineStr">
        <is>
          <t>Normal</t>
        </is>
      </c>
      <c r="AA8038" t="n">
        <v>1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46206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15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46207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15</v>
      </c>
      <c r="W8040" t="n">
        <v>0</v>
      </c>
      <c r="X8040" s="48" t="n">
        <v>46206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46208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15</v>
      </c>
      <c r="W8041" t="n">
        <v>0</v>
      </c>
      <c r="X8041" s="48" t="n">
        <v>46207</v>
      </c>
      <c r="Y8041" t="n">
        <v>1</v>
      </c>
      <c r="Z8041" t="inlineStr">
        <is>
          <t>Normal</t>
        </is>
      </c>
      <c r="AA8041" t="n">
        <v>0.7142857142857143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46209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15</v>
      </c>
      <c r="W8042" t="n">
        <v>0</v>
      </c>
      <c r="X8042" s="48" t="n">
        <v>46208</v>
      </c>
      <c r="Y8042" t="n">
        <v>1</v>
      </c>
      <c r="Z8042" t="inlineStr">
        <is>
          <t>Normal</t>
        </is>
      </c>
      <c r="AA8042" t="n">
        <v>0.2857142857142857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46210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15</v>
      </c>
      <c r="W8043" t="n">
        <v>0</v>
      </c>
      <c r="X8043" s="48" t="n">
        <v>46209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46211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15</v>
      </c>
      <c r="W8044" t="n">
        <v>0</v>
      </c>
      <c r="X8044" s="48" t="n">
        <v>46210</v>
      </c>
      <c r="Y8044" t="n">
        <v>1</v>
      </c>
      <c r="Z8044" t="inlineStr">
        <is>
          <t>Normal</t>
        </is>
      </c>
      <c r="AA8044" t="n">
        <v>0.1428571428571428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46212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15</v>
      </c>
      <c r="W8045" t="n">
        <v>2</v>
      </c>
      <c r="X8045" s="48" t="n">
        <v>46211</v>
      </c>
      <c r="Y8045" t="n">
        <v>1</v>
      </c>
      <c r="Z8045" t="inlineStr">
        <is>
          <t>Normal</t>
        </is>
      </c>
      <c r="AA8045" t="n">
        <v>0.2857142857142857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46213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19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17</v>
      </c>
      <c r="W8046" t="n">
        <v>2</v>
      </c>
      <c r="X8046" s="48" t="n">
        <v>46212</v>
      </c>
      <c r="Y8046" t="n">
        <v>1</v>
      </c>
      <c r="Z8046" t="inlineStr">
        <is>
          <t>Normal</t>
        </is>
      </c>
      <c r="AA8046" t="n">
        <v>0.5714285714285714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46214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19</v>
      </c>
      <c r="W8047" t="n">
        <v>0</v>
      </c>
      <c r="X8047" s="48" t="n">
        <v>46213</v>
      </c>
      <c r="Y8047" t="n">
        <v>1</v>
      </c>
      <c r="Z8047" t="inlineStr">
        <is>
          <t>Normal</t>
        </is>
      </c>
      <c r="AA8047" t="n">
        <v>0.5714285714285714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46216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19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19</v>
      </c>
      <c r="W8048" t="n">
        <v>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0.5714285714285714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46218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19</v>
      </c>
      <c r="W8049" t="n">
        <v>0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0.5714285714285714</v>
      </c>
    </row>
    <row r="8050">
      <c r="A8050" t="inlineStr">
        <is>
          <t>COD</t>
        </is>
      </c>
      <c r="B8050" t="n">
        <v>3</v>
      </c>
      <c r="C8050" t="inlineStr">
        <is>
          <t>Tchomia</t>
        </is>
      </c>
      <c r="D8050" t="inlineStr">
        <is>
          <t>Tchomia</t>
        </is>
      </c>
      <c r="E8050" t="inlineStr">
        <is>
          <t>CD540513</t>
        </is>
      </c>
      <c r="F8050" t="inlineStr">
        <is>
          <t>pcode</t>
        </is>
      </c>
      <c r="G8050" s="48" t="n">
        <v>46220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19</v>
      </c>
      <c r="W8050" t="n">
        <v>2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0.8571428571428571</v>
      </c>
    </row>
    <row r="8051">
      <c r="A8051" t="inlineStr">
        <is>
          <t>COD</t>
        </is>
      </c>
      <c r="B8051" t="n">
        <v>3</v>
      </c>
      <c r="C8051" t="inlineStr">
        <is>
          <t>Tchomia</t>
        </is>
      </c>
      <c r="D8051" t="inlineStr">
        <is>
          <t>Tchomia</t>
        </is>
      </c>
      <c r="E8051" t="inlineStr">
        <is>
          <t>CD540513</t>
        </is>
      </c>
      <c r="F8051" t="inlineStr">
        <is>
          <t>pcode</t>
        </is>
      </c>
      <c r="G8051" s="48" t="n">
        <v>46221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21</v>
      </c>
      <c r="W8051" t="n">
        <v>1</v>
      </c>
      <c r="X8051" s="48" t="n">
        <v>46220</v>
      </c>
      <c r="Y8051" t="n">
        <v>1</v>
      </c>
      <c r="Z8051" t="inlineStr">
        <is>
          <t>Normal</t>
        </is>
      </c>
      <c r="AA8051" t="n">
        <v>1</v>
      </c>
    </row>
    <row r="8052">
      <c r="A8052" t="inlineStr">
        <is>
          <t>COD</t>
        </is>
      </c>
      <c r="B8052" t="n">
        <v>3</v>
      </c>
      <c r="C8052" t="inlineStr">
        <is>
          <t>Tchomia</t>
        </is>
      </c>
      <c r="D8052" t="inlineStr">
        <is>
          <t>Tchomia</t>
        </is>
      </c>
      <c r="E8052" t="inlineStr">
        <is>
          <t>CD540513</t>
        </is>
      </c>
      <c r="F8052" t="inlineStr">
        <is>
          <t>pcode</t>
        </is>
      </c>
      <c r="G8052" s="48" t="n">
        <v>46222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23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22</v>
      </c>
      <c r="W8052" t="n">
        <v>1</v>
      </c>
      <c r="X8052" s="48" t="n">
        <v>46221</v>
      </c>
      <c r="Y8052" t="n">
        <v>1</v>
      </c>
      <c r="Z8052" t="inlineStr">
        <is>
          <t>Normal</t>
        </is>
      </c>
      <c r="AA8052" t="n">
        <v>0.8571428571428571</v>
      </c>
    </row>
    <row r="8053">
      <c r="A8053" t="inlineStr">
        <is>
          <t>COD</t>
        </is>
      </c>
      <c r="B8053" t="n">
        <v>3</v>
      </c>
      <c r="C8053" t="inlineStr">
        <is>
          <t>Tchomia</t>
        </is>
      </c>
      <c r="D8053" t="inlineStr">
        <is>
          <t>Tchomia</t>
        </is>
      </c>
      <c r="E8053" t="inlineStr">
        <is>
          <t>CD540513</t>
        </is>
      </c>
      <c r="F8053" t="inlineStr">
        <is>
          <t>pcode</t>
        </is>
      </c>
      <c r="G8053" s="48" t="n">
        <v>46223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23</v>
      </c>
      <c r="W8053" t="n">
        <v>0</v>
      </c>
      <c r="X8053" s="48" t="n">
        <v>46222</v>
      </c>
      <c r="Y8053" t="n">
        <v>1</v>
      </c>
      <c r="Z8053" t="inlineStr">
        <is>
          <t>Normal</t>
        </is>
      </c>
      <c r="AA8053" t="n">
        <v>0.5714285714285714</v>
      </c>
    </row>
    <row r="8054">
      <c r="A8054" t="inlineStr">
        <is>
          <t>COD</t>
        </is>
      </c>
      <c r="B8054" t="n">
        <v>3</v>
      </c>
      <c r="C8054" t="inlineStr">
        <is>
          <t>Tchomia</t>
        </is>
      </c>
      <c r="D8054" t="inlineStr">
        <is>
          <t>Tchomia</t>
        </is>
      </c>
      <c r="E8054" t="inlineStr">
        <is>
          <t>CD540513</t>
        </is>
      </c>
      <c r="F8054" t="inlineStr">
        <is>
          <t>pcode</t>
        </is>
      </c>
      <c r="G8054" s="48" t="n">
        <v>46225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39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23</v>
      </c>
      <c r="W8054" t="n">
        <v>16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2.857142857142857</v>
      </c>
    </row>
    <row r="8055">
      <c r="A8055" t="inlineStr">
        <is>
          <t>COD</t>
        </is>
      </c>
      <c r="B8055" t="n">
        <v>3</v>
      </c>
      <c r="C8055" t="inlineStr">
        <is>
          <t>Tchomia</t>
        </is>
      </c>
      <c r="D8055" t="inlineStr">
        <is>
          <t>Tchomia</t>
        </is>
      </c>
      <c r="E8055" t="inlineStr">
        <is>
          <t>CD540513</t>
        </is>
      </c>
      <c r="F8055" t="inlineStr">
        <is>
          <t>pcode</t>
        </is>
      </c>
      <c r="G8055" s="48" t="n">
        <v>46226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40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39</v>
      </c>
      <c r="W8055" t="n">
        <v>1</v>
      </c>
      <c r="X8055" s="48" t="n">
        <v>46225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Tchomia</t>
        </is>
      </c>
      <c r="D8056" t="inlineStr">
        <is>
          <t>Tchomia</t>
        </is>
      </c>
      <c r="E8056" t="inlineStr">
        <is>
          <t>CD540513</t>
        </is>
      </c>
      <c r="F8056" t="inlineStr">
        <is>
          <t>pcode</t>
        </is>
      </c>
      <c r="G8056" s="48" t="n">
        <v>46228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40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40</v>
      </c>
      <c r="W8056" t="n">
        <v>0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3</v>
      </c>
    </row>
    <row r="8057">
      <c r="A8057" t="inlineStr">
        <is>
          <t>COD</t>
        </is>
      </c>
      <c r="B8057" t="n">
        <v>3</v>
      </c>
      <c r="C8057" t="inlineStr">
        <is>
          <t>Tchomia</t>
        </is>
      </c>
      <c r="D8057" t="inlineStr">
        <is>
          <t>Tchomia</t>
        </is>
      </c>
      <c r="E8057" t="inlineStr">
        <is>
          <t>CD540513</t>
        </is>
      </c>
      <c r="F8057" t="inlineStr">
        <is>
          <t>pcode</t>
        </is>
      </c>
      <c r="G8057" s="48" t="n">
        <v>46229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40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40</v>
      </c>
      <c r="W8057" t="n">
        <v>0</v>
      </c>
      <c r="X8057" s="48" t="n">
        <v>46228</v>
      </c>
      <c r="Y8057" t="n">
        <v>1</v>
      </c>
      <c r="Z8057" t="inlineStr">
        <is>
          <t>Normal</t>
        </is>
      </c>
      <c r="AA8057" t="n">
        <v>2.714285714285714</v>
      </c>
    </row>
    <row r="8058">
      <c r="A8058" t="inlineStr">
        <is>
          <t>COD</t>
        </is>
      </c>
      <c r="B8058" t="n">
        <v>3</v>
      </c>
      <c r="C8058" t="inlineStr">
        <is>
          <t>Tchomia</t>
        </is>
      </c>
      <c r="D8058" t="inlineStr">
        <is>
          <t>Tchomia</t>
        </is>
      </c>
      <c r="E8058" t="inlineStr">
        <is>
          <t>CD540513</t>
        </is>
      </c>
      <c r="F8058" t="inlineStr">
        <is>
          <t>pcode</t>
        </is>
      </c>
      <c r="G8058" s="48" t="n">
        <v>46230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41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40</v>
      </c>
      <c r="W8058" t="n">
        <v>1</v>
      </c>
      <c r="X8058" s="48" t="n">
        <v>46229</v>
      </c>
      <c r="Y8058" t="n">
        <v>1</v>
      </c>
      <c r="Z8058" t="inlineStr">
        <is>
          <t>Normal</t>
        </is>
      </c>
      <c r="AA8058" t="n">
        <v>2.714285714285714</v>
      </c>
    </row>
    <row r="8059">
      <c r="A8059" t="inlineStr">
        <is>
          <t>COD</t>
        </is>
      </c>
      <c r="B8059" t="n">
        <v>3</v>
      </c>
      <c r="C8059" t="inlineStr">
        <is>
          <t>Tchomia</t>
        </is>
      </c>
      <c r="D8059" t="inlineStr">
        <is>
          <t>Tchomia</t>
        </is>
      </c>
      <c r="E8059" t="inlineStr">
        <is>
          <t>CD540513</t>
        </is>
      </c>
      <c r="F8059" t="inlineStr">
        <is>
          <t>pcode</t>
        </is>
      </c>
      <c r="G8059" s="48" t="n">
        <v>46233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41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41</v>
      </c>
      <c r="W8059" t="n">
        <v>0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2.571428571428572</v>
      </c>
    </row>
    <row r="8060">
      <c r="A8060" t="inlineStr">
        <is>
          <t>COD</t>
        </is>
      </c>
      <c r="B8060" t="n">
        <v>3</v>
      </c>
      <c r="C8060" t="inlineStr">
        <is>
          <t>Tchomia</t>
        </is>
      </c>
      <c r="D8060" t="inlineStr">
        <is>
          <t>Tchomia</t>
        </is>
      </c>
      <c r="E8060" t="inlineStr">
        <is>
          <t>CD540513</t>
        </is>
      </c>
      <c r="F8060" t="inlineStr">
        <is>
          <t>pcode</t>
        </is>
      </c>
      <c r="G8060" s="48" t="n">
        <v>46234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41</v>
      </c>
      <c r="W8060" t="n">
        <v>0</v>
      </c>
      <c r="X8060" s="48" t="n">
        <v>46233</v>
      </c>
      <c r="Y8060" t="n">
        <v>1</v>
      </c>
      <c r="Z8060" t="inlineStr">
        <is>
          <t>Normal</t>
        </is>
      </c>
      <c r="AA8060" t="n">
        <v>2.571428571428572</v>
      </c>
    </row>
    <row r="8061">
      <c r="A8061" t="inlineStr">
        <is>
          <t>COD</t>
        </is>
      </c>
      <c r="B8061" t="n">
        <v>3</v>
      </c>
      <c r="C8061" t="inlineStr">
        <is>
          <t>Tchomia</t>
        </is>
      </c>
      <c r="D8061" t="inlineStr">
        <is>
          <t>Tchomia</t>
        </is>
      </c>
      <c r="E8061" t="inlineStr">
        <is>
          <t>CD540513</t>
        </is>
      </c>
      <c r="F8061" t="inlineStr">
        <is>
          <t>pcode</t>
        </is>
      </c>
      <c r="G8061" s="48" t="n">
        <v>46235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41</v>
      </c>
      <c r="W8061" t="n">
        <v>0</v>
      </c>
      <c r="X8061" s="48" t="n">
        <v>46234</v>
      </c>
      <c r="Y8061" t="n">
        <v>1</v>
      </c>
      <c r="Z8061" t="inlineStr">
        <is>
          <t>Normal</t>
        </is>
      </c>
      <c r="AA8061" t="n">
        <v>0.2857142857142857</v>
      </c>
    </row>
    <row r="8062">
      <c r="A8062" t="inlineStr">
        <is>
          <t>COD</t>
        </is>
      </c>
      <c r="B8062" t="n">
        <v>3</v>
      </c>
      <c r="C8062" t="inlineStr">
        <is>
          <t>Tchomia</t>
        </is>
      </c>
      <c r="D8062" t="inlineStr">
        <is>
          <t>Tchomia</t>
        </is>
      </c>
      <c r="E8062" t="inlineStr">
        <is>
          <t>CD540513</t>
        </is>
      </c>
      <c r="F8062" t="inlineStr">
        <is>
          <t>pcode</t>
        </is>
      </c>
      <c r="G8062" s="48" t="n">
        <v>46236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43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41</v>
      </c>
      <c r="W8062" t="n">
        <v>2</v>
      </c>
      <c r="X8062" s="48" t="n">
        <v>46235</v>
      </c>
      <c r="Y8062" t="n">
        <v>1</v>
      </c>
      <c r="Z8062" t="inlineStr">
        <is>
          <t>Normal</t>
        </is>
      </c>
      <c r="AA8062" t="n">
        <v>0.4285714285714285</v>
      </c>
    </row>
    <row r="8063">
      <c r="A8063" t="inlineStr">
        <is>
          <t>COD</t>
        </is>
      </c>
      <c r="B8063" t="n">
        <v>3</v>
      </c>
      <c r="C8063" t="inlineStr">
        <is>
          <t>Tchomia</t>
        </is>
      </c>
      <c r="D8063" t="inlineStr">
        <is>
          <t>Tchomia</t>
        </is>
      </c>
      <c r="E8063" t="inlineStr">
        <is>
          <t>CD540513</t>
        </is>
      </c>
      <c r="F8063" t="inlineStr">
        <is>
          <t>pcode</t>
        </is>
      </c>
      <c r="G8063" s="48" t="n">
        <v>46237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45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43</v>
      </c>
      <c r="W8063" t="n">
        <v>2</v>
      </c>
      <c r="X8063" s="48" t="n">
        <v>46236</v>
      </c>
      <c r="Y8063" t="n">
        <v>1</v>
      </c>
      <c r="Z8063" t="inlineStr">
        <is>
          <t>Normal</t>
        </is>
      </c>
      <c r="AA8063" t="n">
        <v>0.7142857142857143</v>
      </c>
    </row>
    <row r="8064">
      <c r="A8064" t="inlineStr">
        <is>
          <t>COD</t>
        </is>
      </c>
      <c r="B8064" t="n">
        <v>3</v>
      </c>
      <c r="C8064" t="inlineStr">
        <is>
          <t>Tchomia</t>
        </is>
      </c>
      <c r="D8064" t="inlineStr">
        <is>
          <t>Tchomia</t>
        </is>
      </c>
      <c r="E8064" t="inlineStr">
        <is>
          <t>CD540513</t>
        </is>
      </c>
      <c r="F8064" t="inlineStr">
        <is>
          <t>pcode</t>
        </is>
      </c>
      <c r="G8064" s="48" t="n">
        <v>46238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45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45</v>
      </c>
      <c r="W8064" t="n">
        <v>0</v>
      </c>
      <c r="X8064" s="48" t="n">
        <v>46237</v>
      </c>
      <c r="Y8064" t="n">
        <v>1</v>
      </c>
      <c r="Z8064" t="inlineStr">
        <is>
          <t>Normal</t>
        </is>
      </c>
      <c r="AA8064" t="n">
        <v>0.7142857142857143</v>
      </c>
    </row>
    <row r="8065">
      <c r="A8065" t="inlineStr">
        <is>
          <t>COD</t>
        </is>
      </c>
      <c r="B8065" t="n">
        <v>3</v>
      </c>
      <c r="C8065" t="inlineStr">
        <is>
          <t>Tchomia</t>
        </is>
      </c>
      <c r="D8065" t="inlineStr">
        <is>
          <t>Tchomia</t>
        </is>
      </c>
      <c r="E8065" t="inlineStr">
        <is>
          <t>CD540513</t>
        </is>
      </c>
      <c r="F8065" t="inlineStr">
        <is>
          <t>pcode</t>
        </is>
      </c>
      <c r="G8065" s="48" t="n">
        <v>46245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48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45</v>
      </c>
      <c r="W8065" t="n">
        <v>3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1</v>
      </c>
    </row>
    <row r="8066">
      <c r="A8066" t="inlineStr">
        <is>
          <t>COD</t>
        </is>
      </c>
      <c r="B8066" t="n">
        <v>3</v>
      </c>
      <c r="C8066" t="inlineStr">
        <is>
          <t>Tchomia</t>
        </is>
      </c>
      <c r="D8066" t="inlineStr">
        <is>
          <t>Tchomia</t>
        </is>
      </c>
      <c r="E8066" t="inlineStr">
        <is>
          <t>CD540513</t>
        </is>
      </c>
      <c r="F8066" t="inlineStr">
        <is>
          <t>pcode</t>
        </is>
      </c>
      <c r="G8066" s="48" t="n">
        <v>46249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49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48</v>
      </c>
      <c r="W8066" t="n">
        <v>1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1.142857142857143</v>
      </c>
    </row>
    <row r="8067">
      <c r="A8067" t="inlineStr">
        <is>
          <t>COD</t>
        </is>
      </c>
      <c r="B8067" t="n">
        <v>3</v>
      </c>
      <c r="C8067" t="inlineStr">
        <is>
          <t>Tchomia</t>
        </is>
      </c>
      <c r="D8067" t="inlineStr">
        <is>
          <t>Tchomia</t>
        </is>
      </c>
      <c r="E8067" t="inlineStr">
        <is>
          <t>CD540513</t>
        </is>
      </c>
      <c r="F8067" t="inlineStr">
        <is>
          <t>pcode</t>
        </is>
      </c>
      <c r="G8067" s="48" t="n">
        <v>46251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49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49</v>
      </c>
      <c r="W8067" t="n">
        <v>0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1.142857142857143</v>
      </c>
    </row>
    <row r="8068">
      <c r="A8068" t="inlineStr">
        <is>
          <t>COD</t>
        </is>
      </c>
      <c r="B8068" t="n">
        <v>3</v>
      </c>
      <c r="C8068" t="inlineStr">
        <is>
          <t>Tchomia</t>
        </is>
      </c>
      <c r="D8068" t="inlineStr">
        <is>
          <t>Tchomia</t>
        </is>
      </c>
      <c r="E8068" t="inlineStr">
        <is>
          <t>CD540513</t>
        </is>
      </c>
      <c r="F8068" t="inlineStr">
        <is>
          <t>pcode</t>
        </is>
      </c>
      <c r="G8068" s="48" t="n">
        <v>46253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51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49</v>
      </c>
      <c r="W8068" t="n">
        <v>2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1.428571428571429</v>
      </c>
    </row>
    <row r="8069">
      <c r="A8069" t="inlineStr">
        <is>
          <t>COD</t>
        </is>
      </c>
      <c r="B8069" t="n">
        <v>3</v>
      </c>
      <c r="C8069" t="inlineStr">
        <is>
          <t>Tchomia</t>
        </is>
      </c>
      <c r="D8069" t="inlineStr">
        <is>
          <t>Tchomia</t>
        </is>
      </c>
      <c r="E8069" t="inlineStr">
        <is>
          <t>CD540513</t>
        </is>
      </c>
      <c r="F8069" t="inlineStr">
        <is>
          <t>pcode</t>
        </is>
      </c>
      <c r="G8069" s="48" t="n">
        <v>46254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52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51</v>
      </c>
      <c r="W8069" t="n">
        <v>1</v>
      </c>
      <c r="X8069" s="48" t="n">
        <v>46253</v>
      </c>
      <c r="Y8069" t="n">
        <v>1</v>
      </c>
      <c r="Z8069" t="inlineStr">
        <is>
          <t>Normal</t>
        </is>
      </c>
      <c r="AA8069" t="n">
        <v>1.285714285714286</v>
      </c>
    </row>
    <row r="8070">
      <c r="A8070" t="inlineStr">
        <is>
          <t>COD</t>
        </is>
      </c>
      <c r="B8070" t="n">
        <v>3</v>
      </c>
      <c r="C8070" t="inlineStr">
        <is>
          <t>Tchomia</t>
        </is>
      </c>
      <c r="D8070" t="inlineStr">
        <is>
          <t>Tchomia</t>
        </is>
      </c>
      <c r="E8070" t="inlineStr">
        <is>
          <t>CD540513</t>
        </is>
      </c>
      <c r="F8070" t="inlineStr">
        <is>
          <t>pcode</t>
        </is>
      </c>
      <c r="G8070" s="48" t="n">
        <v>46256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54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52</v>
      </c>
      <c r="W8070" t="n">
        <v>2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1.285714285714286</v>
      </c>
    </row>
    <row r="8071">
      <c r="A8071" t="inlineStr">
        <is>
          <t>COD</t>
        </is>
      </c>
      <c r="B8071" t="n">
        <v>3</v>
      </c>
      <c r="C8071" t="inlineStr">
        <is>
          <t>Tchomia</t>
        </is>
      </c>
      <c r="D8071" t="inlineStr">
        <is>
          <t>Tchomia</t>
        </is>
      </c>
      <c r="E8071" t="inlineStr">
        <is>
          <t>CD540513</t>
        </is>
      </c>
      <c r="F8071" t="inlineStr">
        <is>
          <t>pcode</t>
        </is>
      </c>
      <c r="G8071" s="48" t="n">
        <v>46258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55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54</v>
      </c>
      <c r="W8071" t="n">
        <v>1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1.428571428571429</v>
      </c>
    </row>
    <row r="8072">
      <c r="A8072" t="inlineStr">
        <is>
          <t>COD</t>
        </is>
      </c>
      <c r="B8072" t="n">
        <v>3</v>
      </c>
      <c r="C8072" t="inlineStr">
        <is>
          <t>Tchomia</t>
        </is>
      </c>
      <c r="D8072" t="inlineStr">
        <is>
          <t>Tchomia</t>
        </is>
      </c>
      <c r="E8072" t="inlineStr">
        <is>
          <t>CD540513</t>
        </is>
      </c>
      <c r="F8072" t="inlineStr">
        <is>
          <t>pcode</t>
        </is>
      </c>
      <c r="G8072" s="48" t="n">
        <v>46259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55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55</v>
      </c>
      <c r="W8072" t="n">
        <v>0</v>
      </c>
      <c r="X8072" s="48" t="n">
        <v>46258</v>
      </c>
      <c r="Y8072" t="n">
        <v>1</v>
      </c>
      <c r="Z8072" t="inlineStr">
        <is>
          <t>Normal</t>
        </is>
      </c>
      <c r="AA8072" t="n">
        <v>1</v>
      </c>
    </row>
    <row r="8073">
      <c r="A8073" t="inlineStr">
        <is>
          <t>COD</t>
        </is>
      </c>
      <c r="B8073" t="n">
        <v>3</v>
      </c>
      <c r="C8073" t="inlineStr">
        <is>
          <t>Tchomia</t>
        </is>
      </c>
      <c r="D8073" t="inlineStr">
        <is>
          <t>Tchomia</t>
        </is>
      </c>
      <c r="E8073" t="inlineStr">
        <is>
          <t>CD540513</t>
        </is>
      </c>
      <c r="F8073" t="inlineStr">
        <is>
          <t>pcode</t>
        </is>
      </c>
      <c r="G8073" s="48" t="n">
        <v>46260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55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55</v>
      </c>
      <c r="W8073" t="n">
        <v>0</v>
      </c>
      <c r="X8073" s="48" t="n">
        <v>46259</v>
      </c>
      <c r="Y8073" t="n">
        <v>1</v>
      </c>
      <c r="Z8073" t="inlineStr">
        <is>
          <t>Normal</t>
        </is>
      </c>
      <c r="AA8073" t="n">
        <v>0.8571428571428571</v>
      </c>
    </row>
    <row r="8074">
      <c r="A8074" t="inlineStr">
        <is>
          <t>COD</t>
        </is>
      </c>
      <c r="B8074" t="n">
        <v>3</v>
      </c>
      <c r="C8074" t="inlineStr">
        <is>
          <t>Tchomia</t>
        </is>
      </c>
      <c r="D8074" t="inlineStr">
        <is>
          <t>Tchomia</t>
        </is>
      </c>
      <c r="E8074" t="inlineStr">
        <is>
          <t>CD540513</t>
        </is>
      </c>
      <c r="F8074" t="inlineStr">
        <is>
          <t>pcode</t>
        </is>
      </c>
      <c r="G8074" s="48" t="n">
        <v>46262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56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55</v>
      </c>
      <c r="W8074" t="n">
        <v>1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</v>
      </c>
    </row>
    <row r="8075">
      <c r="A8075" t="inlineStr">
        <is>
          <t>COD</t>
        </is>
      </c>
      <c r="B8075" t="n">
        <v>3</v>
      </c>
      <c r="C8075" t="inlineStr">
        <is>
          <t>Tchomia</t>
        </is>
      </c>
      <c r="D8075" t="inlineStr">
        <is>
          <t>Tchomia</t>
        </is>
      </c>
      <c r="E8075" t="inlineStr">
        <is>
          <t>CD540513</t>
        </is>
      </c>
      <c r="F8075" t="inlineStr">
        <is>
          <t>pcode</t>
        </is>
      </c>
      <c r="G8075" s="48" t="n">
        <v>46264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57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56</v>
      </c>
      <c r="W8075" t="n">
        <v>1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0.8571428571428571</v>
      </c>
    </row>
    <row r="8076">
      <c r="A8076" t="inlineStr">
        <is>
          <t>COD</t>
        </is>
      </c>
      <c r="B8076" t="n">
        <v>3</v>
      </c>
      <c r="C8076" t="inlineStr">
        <is>
          <t>Tchomia</t>
        </is>
      </c>
      <c r="D8076" t="inlineStr">
        <is>
          <t>Tchomia</t>
        </is>
      </c>
      <c r="E8076" t="inlineStr">
        <is>
          <t>CD540513</t>
        </is>
      </c>
      <c r="F8076" t="inlineStr">
        <is>
          <t>pcode</t>
        </is>
      </c>
      <c r="G8076" s="48" t="n">
        <v>46265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57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57</v>
      </c>
      <c r="W8076" t="n">
        <v>0</v>
      </c>
      <c r="X8076" s="48" t="n">
        <v>46264</v>
      </c>
      <c r="Y8076" t="n">
        <v>1</v>
      </c>
      <c r="Z8076" t="inlineStr">
        <is>
          <t>Normal</t>
        </is>
      </c>
      <c r="AA8076" t="n">
        <v>0.7142857142857143</v>
      </c>
    </row>
    <row r="8077">
      <c r="A8077" t="inlineStr">
        <is>
          <t>COD</t>
        </is>
      </c>
      <c r="B8077" t="n">
        <v>3</v>
      </c>
      <c r="C8077" t="inlineStr">
        <is>
          <t>Tchomia</t>
        </is>
      </c>
      <c r="D8077" t="inlineStr">
        <is>
          <t>Tchomia</t>
        </is>
      </c>
      <c r="E8077" t="inlineStr">
        <is>
          <t>CD540513</t>
        </is>
      </c>
      <c r="F8077" t="inlineStr">
        <is>
          <t>pcode</t>
        </is>
      </c>
      <c r="G8077" s="48" t="n">
        <v>46266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57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57</v>
      </c>
      <c r="W8077" t="n">
        <v>0</v>
      </c>
      <c r="X8077" s="48" t="n">
        <v>46265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Tchomia</t>
        </is>
      </c>
      <c r="D8078" t="inlineStr">
        <is>
          <t>Tchomia</t>
        </is>
      </c>
      <c r="E8078" t="inlineStr">
        <is>
          <t>CD540513</t>
        </is>
      </c>
      <c r="F8078" t="inlineStr">
        <is>
          <t>pcode</t>
        </is>
      </c>
      <c r="G8078" s="48" t="n">
        <v>46267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59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57</v>
      </c>
      <c r="W8078" t="n">
        <v>2</v>
      </c>
      <c r="X8078" s="48" t="n">
        <v>46266</v>
      </c>
      <c r="Y8078" t="n">
        <v>1</v>
      </c>
      <c r="Z8078" t="inlineStr">
        <is>
          <t>Normal</t>
        </is>
      </c>
      <c r="AA8078" t="n">
        <v>0.5714285714285714</v>
      </c>
    </row>
    <row r="8079">
      <c r="A8079" t="inlineStr">
        <is>
          <t>COD</t>
        </is>
      </c>
      <c r="B8079" t="n">
        <v>3</v>
      </c>
      <c r="C8079" t="inlineStr">
        <is>
          <t>Tchomia</t>
        </is>
      </c>
      <c r="D8079" t="inlineStr">
        <is>
          <t>Tchomia</t>
        </is>
      </c>
      <c r="E8079" t="inlineStr">
        <is>
          <t>CD540513</t>
        </is>
      </c>
      <c r="F8079" t="inlineStr">
        <is>
          <t>pcode</t>
        </is>
      </c>
      <c r="G8079" s="48" t="n">
        <v>46268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59</v>
      </c>
      <c r="W8079" t="n">
        <v>1</v>
      </c>
      <c r="X8079" s="48" t="n">
        <v>46267</v>
      </c>
      <c r="Y8079" t="n">
        <v>1</v>
      </c>
      <c r="Z8079" t="inlineStr">
        <is>
          <t>Normal</t>
        </is>
      </c>
      <c r="AA8079" t="n">
        <v>0.7142857142857143</v>
      </c>
    </row>
    <row r="8080">
      <c r="A8080" t="inlineStr">
        <is>
          <t>COD</t>
        </is>
      </c>
      <c r="B8080" t="n">
        <v>3</v>
      </c>
      <c r="C8080" t="inlineStr">
        <is>
          <t>Tchomia</t>
        </is>
      </c>
      <c r="D8080" t="inlineStr">
        <is>
          <t>Tchomia</t>
        </is>
      </c>
      <c r="E8080" t="inlineStr">
        <is>
          <t>CD540513</t>
        </is>
      </c>
      <c r="F8080" t="inlineStr">
        <is>
          <t>pcode</t>
        </is>
      </c>
      <c r="G8080" s="48" t="n">
        <v>46269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60</v>
      </c>
      <c r="W8080" t="n">
        <v>0</v>
      </c>
      <c r="X8080" s="48" t="n">
        <v>46268</v>
      </c>
      <c r="Y8080" t="n">
        <v>1</v>
      </c>
      <c r="Z8080" t="inlineStr">
        <is>
          <t>Normal</t>
        </is>
      </c>
      <c r="AA8080" t="n">
        <v>0.7142857142857143</v>
      </c>
    </row>
    <row r="8081">
      <c r="A8081" t="inlineStr">
        <is>
          <t>COD</t>
        </is>
      </c>
      <c r="B8081" t="n">
        <v>3</v>
      </c>
      <c r="C8081" t="inlineStr">
        <is>
          <t>Tchomia</t>
        </is>
      </c>
      <c r="D8081" t="inlineStr">
        <is>
          <t>Tchomia</t>
        </is>
      </c>
      <c r="E8081" t="inlineStr">
        <is>
          <t>CD540513</t>
        </is>
      </c>
      <c r="F8081" t="inlineStr">
        <is>
          <t>pcode</t>
        </is>
      </c>
      <c r="G8081" s="48" t="n">
        <v>46270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60</v>
      </c>
      <c r="W8081" t="n">
        <v>0</v>
      </c>
      <c r="X8081" s="48" t="n">
        <v>46269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Tchomia</t>
        </is>
      </c>
      <c r="D8082" t="inlineStr">
        <is>
          <t>Tchomia</t>
        </is>
      </c>
      <c r="E8082" t="inlineStr">
        <is>
          <t>CD540513</t>
        </is>
      </c>
      <c r="F8082" t="inlineStr">
        <is>
          <t>pcode</t>
        </is>
      </c>
      <c r="G8082" s="48" t="n">
        <v>46271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60</v>
      </c>
      <c r="W8082" t="n">
        <v>0</v>
      </c>
      <c r="X8082" s="48" t="n">
        <v>46270</v>
      </c>
      <c r="Y8082" t="n">
        <v>1</v>
      </c>
      <c r="Z8082" t="inlineStr">
        <is>
          <t>Normal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Tchomia</t>
        </is>
      </c>
      <c r="D8083" t="inlineStr">
        <is>
          <t>Tchomia</t>
        </is>
      </c>
      <c r="E8083" t="inlineStr">
        <is>
          <t>CD540513</t>
        </is>
      </c>
      <c r="F8083" t="inlineStr">
        <is>
          <t>pcode</t>
        </is>
      </c>
      <c r="G8083" s="48" t="n">
        <v>46272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62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60</v>
      </c>
      <c r="W8083" t="n">
        <v>2</v>
      </c>
      <c r="X8083" s="48" t="n">
        <v>46271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Tchomia</t>
        </is>
      </c>
      <c r="D8084" t="inlineStr">
        <is>
          <t>Tchomia</t>
        </is>
      </c>
      <c r="E8084" t="inlineStr">
        <is>
          <t>CD540513</t>
        </is>
      </c>
      <c r="F8084" t="inlineStr">
        <is>
          <t>pcode</t>
        </is>
      </c>
      <c r="G8084" s="48" t="n">
        <v>46273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62</v>
      </c>
      <c r="W8084" t="n">
        <v>1</v>
      </c>
      <c r="X8084" s="48" t="n">
        <v>46272</v>
      </c>
      <c r="Y8084" t="n">
        <v>1</v>
      </c>
      <c r="Z8084" t="inlineStr">
        <is>
          <t>Normal</t>
        </is>
      </c>
      <c r="AA8084" t="n">
        <v>0.8571428571428571</v>
      </c>
    </row>
    <row r="8085">
      <c r="A8085" t="inlineStr">
        <is>
          <t>COD</t>
        </is>
      </c>
      <c r="B8085" t="n">
        <v>3</v>
      </c>
      <c r="C8085" t="inlineStr">
        <is>
          <t>Tchomia</t>
        </is>
      </c>
      <c r="D8085" t="inlineStr">
        <is>
          <t>Tchomia</t>
        </is>
      </c>
      <c r="E8085" t="inlineStr">
        <is>
          <t>CD540513</t>
        </is>
      </c>
      <c r="F8085" t="inlineStr">
        <is>
          <t>pcode</t>
        </is>
      </c>
      <c r="G8085" s="48" t="n">
        <v>46274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63</v>
      </c>
      <c r="W8085" t="n">
        <v>0</v>
      </c>
      <c r="X8085" s="48" t="n">
        <v>46273</v>
      </c>
      <c r="Y8085" t="n">
        <v>1</v>
      </c>
      <c r="Z8085" t="inlineStr">
        <is>
          <t>Normal</t>
        </is>
      </c>
      <c r="AA8085" t="n">
        <v>0.5714285714285714</v>
      </c>
    </row>
    <row r="8086">
      <c r="A8086" t="inlineStr">
        <is>
          <t>COD</t>
        </is>
      </c>
      <c r="B8086" t="n">
        <v>3</v>
      </c>
      <c r="C8086" t="inlineStr">
        <is>
          <t>Tchomia</t>
        </is>
      </c>
      <c r="D8086" t="inlineStr">
        <is>
          <t>Tchomia</t>
        </is>
      </c>
      <c r="E8086" t="inlineStr">
        <is>
          <t>CD540513</t>
        </is>
      </c>
      <c r="F8086" t="inlineStr">
        <is>
          <t>pcode</t>
        </is>
      </c>
      <c r="G8086" s="48" t="n">
        <v>46275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65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63</v>
      </c>
      <c r="W8086" t="n">
        <v>2</v>
      </c>
      <c r="X8086" s="48" t="n">
        <v>46274</v>
      </c>
      <c r="Y8086" t="n">
        <v>1</v>
      </c>
      <c r="Z8086" t="inlineStr">
        <is>
          <t>Normal</t>
        </is>
      </c>
      <c r="AA8086" t="n">
        <v>0.7142857142857143</v>
      </c>
    </row>
    <row r="8087">
      <c r="A8087" t="inlineStr">
        <is>
          <t>COD</t>
        </is>
      </c>
      <c r="B8087" t="n">
        <v>3</v>
      </c>
      <c r="C8087" t="inlineStr">
        <is>
          <t>Tchomia</t>
        </is>
      </c>
      <c r="D8087" t="inlineStr">
        <is>
          <t>Tchomia</t>
        </is>
      </c>
      <c r="E8087" t="inlineStr">
        <is>
          <t>CD540513</t>
        </is>
      </c>
      <c r="F8087" t="inlineStr">
        <is>
          <t>pcode</t>
        </is>
      </c>
      <c r="G8087" s="48" t="n">
        <v>46278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65</v>
      </c>
      <c r="W8087" t="n">
        <v>6</v>
      </c>
      <c r="X8087" s="48" t="n">
        <v>46275</v>
      </c>
      <c r="Y8087" t="n">
        <v>3</v>
      </c>
      <c r="Z8087" t="inlineStr">
        <is>
          <t>Reporting Gap (&gt;1 Day)</t>
        </is>
      </c>
      <c r="AA8087" t="n">
        <v>1.571428571428571</v>
      </c>
    </row>
    <row r="8088">
      <c r="A8088" t="inlineStr">
        <is>
          <t>COD</t>
        </is>
      </c>
      <c r="B8088" t="n">
        <v>3</v>
      </c>
      <c r="C8088" t="inlineStr">
        <is>
          <t>Tchomia</t>
        </is>
      </c>
      <c r="D8088" t="inlineStr">
        <is>
          <t>Tchomia</t>
        </is>
      </c>
      <c r="E8088" t="inlineStr">
        <is>
          <t>CD540513</t>
        </is>
      </c>
      <c r="F8088" t="inlineStr">
        <is>
          <t>pcode</t>
        </is>
      </c>
      <c r="G8088" s="48" t="n">
        <v>46280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75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71</v>
      </c>
      <c r="W8088" t="n">
        <v>4</v>
      </c>
      <c r="X8088" s="48" t="n">
        <v>46278</v>
      </c>
      <c r="Y8088" t="n">
        <v>2</v>
      </c>
      <c r="Z8088" t="inlineStr">
        <is>
          <t>Reporting Gap (&gt;1 Day)</t>
        </is>
      </c>
      <c r="AA8088" t="n">
        <v>2.142857142857143</v>
      </c>
    </row>
    <row r="8089">
      <c r="A8089" t="inlineStr">
        <is>
          <t>COD</t>
        </is>
      </c>
      <c r="B8089" t="n">
        <v>3</v>
      </c>
      <c r="C8089" t="inlineStr">
        <is>
          <t>Tchomia</t>
        </is>
      </c>
      <c r="D8089" t="inlineStr">
        <is>
          <t>Tchomia</t>
        </is>
      </c>
      <c r="E8089" t="inlineStr">
        <is>
          <t>CD540513</t>
        </is>
      </c>
      <c r="F8089" t="inlineStr">
        <is>
          <t>pcode</t>
        </is>
      </c>
      <c r="G8089" s="48" t="n">
        <v>46281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75</v>
      </c>
      <c r="W8089" t="n">
        <v>0</v>
      </c>
      <c r="X8089" s="48" t="n">
        <v>46280</v>
      </c>
      <c r="Y8089" t="n">
        <v>1</v>
      </c>
      <c r="Z8089" t="inlineStr">
        <is>
          <t>Normal</t>
        </is>
      </c>
      <c r="AA8089" t="n">
        <v>2.142857142857143</v>
      </c>
    </row>
    <row r="8090">
      <c r="A8090" t="inlineStr">
        <is>
          <t>COD</t>
        </is>
      </c>
      <c r="B8090" t="n">
        <v>3</v>
      </c>
      <c r="C8090" t="inlineStr">
        <is>
          <t>Tchomia</t>
        </is>
      </c>
      <c r="D8090" t="inlineStr">
        <is>
          <t>Tchomia</t>
        </is>
      </c>
      <c r="E8090" t="inlineStr">
        <is>
          <t>CD540513</t>
        </is>
      </c>
      <c r="F8090" t="inlineStr">
        <is>
          <t>pcode</t>
        </is>
      </c>
      <c r="G8090" s="48" t="n">
        <v>46284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75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75</v>
      </c>
      <c r="W8090" t="n">
        <v>0</v>
      </c>
      <c r="X8090" s="48" t="n">
        <v>46281</v>
      </c>
      <c r="Y8090" t="n">
        <v>3</v>
      </c>
      <c r="Z8090" t="inlineStr">
        <is>
          <t>Reporting Gap (&gt;1 Day)</t>
        </is>
      </c>
      <c r="AA8090" t="n">
        <v>1.857142857142857</v>
      </c>
    </row>
    <row r="8091">
      <c r="A8091" t="inlineStr">
        <is>
          <t>COD</t>
        </is>
      </c>
      <c r="B8091" t="n">
        <v>3</v>
      </c>
      <c r="C8091" t="inlineStr">
        <is>
          <t>Tchomia</t>
        </is>
      </c>
      <c r="D8091" t="inlineStr">
        <is>
          <t>Tchomia</t>
        </is>
      </c>
      <c r="E8091" t="inlineStr">
        <is>
          <t>CD540513</t>
        </is>
      </c>
      <c r="F8091" t="inlineStr">
        <is>
          <t>pcode</t>
        </is>
      </c>
      <c r="G8091" s="48" t="n">
        <v>46286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75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75</v>
      </c>
      <c r="W8091" t="n">
        <v>0</v>
      </c>
      <c r="X8091" s="48" t="n">
        <v>46284</v>
      </c>
      <c r="Y8091" t="n">
        <v>2</v>
      </c>
      <c r="Z8091" t="inlineStr">
        <is>
          <t>Reporting Gap (&gt;1 Day)</t>
        </is>
      </c>
      <c r="AA8091" t="n">
        <v>1.714285714285714</v>
      </c>
    </row>
    <row r="8092">
      <c r="A8092" t="inlineStr">
        <is>
          <t>COD</t>
        </is>
      </c>
      <c r="B8092" t="n">
        <v>3</v>
      </c>
      <c r="C8092" t="inlineStr">
        <is>
          <t>Tchomia</t>
        </is>
      </c>
      <c r="D8092" t="inlineStr">
        <is>
          <t>Tchomia</t>
        </is>
      </c>
      <c r="E8092" t="inlineStr">
        <is>
          <t>CD540513</t>
        </is>
      </c>
      <c r="F8092" t="inlineStr">
        <is>
          <t>pcode</t>
        </is>
      </c>
      <c r="G8092" s="48" t="n">
        <v>46291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76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75</v>
      </c>
      <c r="W8092" t="n">
        <v>1</v>
      </c>
      <c r="X8092" s="48" t="n">
        <v>46286</v>
      </c>
      <c r="Y8092" t="n">
        <v>5</v>
      </c>
      <c r="Z8092" t="inlineStr">
        <is>
          <t>Reporting Gap (&gt;1 Day)</t>
        </is>
      </c>
      <c r="AA8092" t="n">
        <v>1.857142857142857</v>
      </c>
    </row>
    <row r="8093">
      <c r="A8093" t="inlineStr">
        <is>
          <t>COD</t>
        </is>
      </c>
      <c r="B8093" t="n">
        <v>3</v>
      </c>
      <c r="C8093" t="inlineStr">
        <is>
          <t>Tchomia</t>
        </is>
      </c>
      <c r="D8093" t="inlineStr">
        <is>
          <t>Tchomia</t>
        </is>
      </c>
      <c r="E8093" t="inlineStr">
        <is>
          <t>CD540513</t>
        </is>
      </c>
      <c r="F8093" t="inlineStr">
        <is>
          <t>pcode</t>
        </is>
      </c>
      <c r="G8093" s="48" t="n">
        <v>46294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76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76</v>
      </c>
      <c r="W8093" t="n">
        <v>0</v>
      </c>
      <c r="X8093" s="48" t="n">
        <v>46291</v>
      </c>
      <c r="Y8093" t="n">
        <v>3</v>
      </c>
      <c r="Z8093" t="inlineStr">
        <is>
          <t>Reporting Gap (&gt;1 Day)</t>
        </is>
      </c>
      <c r="AA8093" t="n">
        <v>1.571428571428571</v>
      </c>
    </row>
    <row r="8094">
      <c r="A8094" t="inlineStr">
        <is>
          <t>COD</t>
        </is>
      </c>
      <c r="B8094" t="n">
        <v>3</v>
      </c>
      <c r="C8094" t="inlineStr">
        <is>
          <t>Tchomia</t>
        </is>
      </c>
      <c r="D8094" t="inlineStr">
        <is>
          <t>Tchomia</t>
        </is>
      </c>
      <c r="E8094" t="inlineStr">
        <is>
          <t>CD540513</t>
        </is>
      </c>
      <c r="F8094" t="inlineStr">
        <is>
          <t>pcode</t>
        </is>
      </c>
      <c r="G8094" s="48" t="n">
        <v>46182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C8095" t="inlineStr">
        <is>
          <t>Tchomia</t>
        </is>
      </c>
      <c r="D8095" t="inlineStr">
        <is>
          <t>Tchomia</t>
        </is>
      </c>
      <c r="E8095" t="inlineStr">
        <is>
          <t>CD540513</t>
        </is>
      </c>
      <c r="F8095" t="inlineStr">
        <is>
          <t>pcode</t>
        </is>
      </c>
      <c r="G8095" s="48" t="n">
        <v>46183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46182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Tchomia</t>
        </is>
      </c>
      <c r="D8096" t="inlineStr">
        <is>
          <t>Tchomia</t>
        </is>
      </c>
      <c r="E8096" t="inlineStr">
        <is>
          <t>CD540513</t>
        </is>
      </c>
      <c r="F8096" t="inlineStr">
        <is>
          <t>pcode</t>
        </is>
      </c>
      <c r="G8096" s="48" t="n">
        <v>46184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46183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Tchomia</t>
        </is>
      </c>
      <c r="D8097" t="inlineStr">
        <is>
          <t>Tchomia</t>
        </is>
      </c>
      <c r="E8097" t="inlineStr">
        <is>
          <t>CD540513</t>
        </is>
      </c>
      <c r="F8097" t="inlineStr">
        <is>
          <t>pcode</t>
        </is>
      </c>
      <c r="G8097" s="48" t="n">
        <v>46186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46184</v>
      </c>
      <c r="Y8097" t="n">
        <v>2</v>
      </c>
      <c r="Z8097" t="inlineStr">
        <is>
          <t>Reporting Gap (&gt;1 Day)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Tchomia</t>
        </is>
      </c>
      <c r="D8098" t="inlineStr">
        <is>
          <t>Tchomia</t>
        </is>
      </c>
      <c r="E8098" t="inlineStr">
        <is>
          <t>CD540513</t>
        </is>
      </c>
      <c r="F8098" t="inlineStr">
        <is>
          <t>pcode</t>
        </is>
      </c>
      <c r="G8098" s="48" t="n">
        <v>46187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46186</v>
      </c>
      <c r="Y8098" t="n">
        <v>1</v>
      </c>
      <c r="Z8098" t="inlineStr">
        <is>
          <t>Normal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Tchomia</t>
        </is>
      </c>
      <c r="D8099" t="inlineStr">
        <is>
          <t>Tchomia</t>
        </is>
      </c>
      <c r="E8099" t="inlineStr">
        <is>
          <t>CD540513</t>
        </is>
      </c>
      <c r="F8099" t="inlineStr">
        <is>
          <t>pcode</t>
        </is>
      </c>
      <c r="G8099" s="48" t="n">
        <v>46188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46187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Tchomia</t>
        </is>
      </c>
      <c r="D8100" t="inlineStr">
        <is>
          <t>Tchomia</t>
        </is>
      </c>
      <c r="E8100" t="inlineStr">
        <is>
          <t>CD540513</t>
        </is>
      </c>
      <c r="F8100" t="inlineStr">
        <is>
          <t>pcode</t>
        </is>
      </c>
      <c r="G8100" s="48" t="n">
        <v>46190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46188</v>
      </c>
      <c r="Y8100" t="n">
        <v>2</v>
      </c>
      <c r="Z8100" t="inlineStr">
        <is>
          <t>Reporting Gap (&gt;1 Day)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Tchomia</t>
        </is>
      </c>
      <c r="D8101" t="inlineStr">
        <is>
          <t>Tchomia</t>
        </is>
      </c>
      <c r="E8101" t="inlineStr">
        <is>
          <t>CD540513</t>
        </is>
      </c>
      <c r="F8101" t="inlineStr">
        <is>
          <t>pcode</t>
        </is>
      </c>
      <c r="G8101" s="48" t="n">
        <v>46191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46190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Tchomia</t>
        </is>
      </c>
      <c r="D8102" t="inlineStr">
        <is>
          <t>Tchomia</t>
        </is>
      </c>
      <c r="E8102" t="inlineStr">
        <is>
          <t>CD540513</t>
        </is>
      </c>
      <c r="F8102" t="inlineStr">
        <is>
          <t>pcode</t>
        </is>
      </c>
      <c r="G8102" s="48" t="n">
        <v>46192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46191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Tchomia</t>
        </is>
      </c>
      <c r="D8103" t="inlineStr">
        <is>
          <t>Tchomia</t>
        </is>
      </c>
      <c r="E8103" t="inlineStr">
        <is>
          <t>CD540513</t>
        </is>
      </c>
      <c r="F8103" t="inlineStr">
        <is>
          <t>pcode</t>
        </is>
      </c>
      <c r="G8103" s="48" t="n">
        <v>46193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46192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Tchomia</t>
        </is>
      </c>
      <c r="D8104" t="inlineStr">
        <is>
          <t>Tchomia</t>
        </is>
      </c>
      <c r="E8104" t="inlineStr">
        <is>
          <t>CD540513</t>
        </is>
      </c>
      <c r="F8104" t="inlineStr">
        <is>
          <t>pcode</t>
        </is>
      </c>
      <c r="G8104" s="48" t="n">
        <v>46194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0</v>
      </c>
      <c r="W8104" t="n">
        <v>0</v>
      </c>
      <c r="X8104" s="48" t="n">
        <v>46193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Tchomia</t>
        </is>
      </c>
      <c r="D8105" t="inlineStr">
        <is>
          <t>Tchomia</t>
        </is>
      </c>
      <c r="E8105" t="inlineStr">
        <is>
          <t>CD540513</t>
        </is>
      </c>
      <c r="F8105" t="inlineStr">
        <is>
          <t>pcode</t>
        </is>
      </c>
      <c r="G8105" s="48" t="n">
        <v>46195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0</v>
      </c>
      <c r="W8105" t="n">
        <v>0</v>
      </c>
      <c r="X8105" s="48" t="n">
        <v>46194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Tchomia</t>
        </is>
      </c>
      <c r="D8106" t="inlineStr">
        <is>
          <t>Tchomia</t>
        </is>
      </c>
      <c r="E8106" t="inlineStr">
        <is>
          <t>CD540513</t>
        </is>
      </c>
      <c r="F8106" t="inlineStr">
        <is>
          <t>pcode</t>
        </is>
      </c>
      <c r="G8106" s="48" t="n">
        <v>46196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0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0</v>
      </c>
      <c r="W8106" t="n">
        <v>0</v>
      </c>
      <c r="X8106" s="48" t="n">
        <v>46195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Tchomia</t>
        </is>
      </c>
      <c r="D8107" t="inlineStr">
        <is>
          <t>Tchomia</t>
        </is>
      </c>
      <c r="E8107" t="inlineStr">
        <is>
          <t>CD540513</t>
        </is>
      </c>
      <c r="F8107" t="inlineStr">
        <is>
          <t>pcode</t>
        </is>
      </c>
      <c r="G8107" s="48" t="n">
        <v>46197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0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0</v>
      </c>
      <c r="W8107" t="n">
        <v>0</v>
      </c>
      <c r="X8107" s="48" t="n">
        <v>46196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Tchomia</t>
        </is>
      </c>
      <c r="D8108" t="inlineStr">
        <is>
          <t>Tchomia</t>
        </is>
      </c>
      <c r="E8108" t="inlineStr">
        <is>
          <t>CD540513</t>
        </is>
      </c>
      <c r="F8108" t="inlineStr">
        <is>
          <t>pcode</t>
        </is>
      </c>
      <c r="G8108" s="48" t="n">
        <v>46198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0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0</v>
      </c>
      <c r="W8108" t="n">
        <v>0</v>
      </c>
      <c r="X8108" s="48" t="n">
        <v>46197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Tchomia</t>
        </is>
      </c>
      <c r="D8109" t="inlineStr">
        <is>
          <t>Tchomia</t>
        </is>
      </c>
      <c r="E8109" t="inlineStr">
        <is>
          <t>CD540513</t>
        </is>
      </c>
      <c r="F8109" t="inlineStr">
        <is>
          <t>pcode</t>
        </is>
      </c>
      <c r="G8109" s="48" t="n">
        <v>46202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0</v>
      </c>
      <c r="W8109" t="n">
        <v>2</v>
      </c>
      <c r="X8109" s="48" t="n">
        <v>46198</v>
      </c>
      <c r="Y8109" t="n">
        <v>4</v>
      </c>
      <c r="Z8109" t="inlineStr">
        <is>
          <t>Reporting Gap (&gt;1 Day)</t>
        </is>
      </c>
      <c r="AA8109" t="n">
        <v>0.2857142857142857</v>
      </c>
    </row>
    <row r="8110">
      <c r="A8110" t="inlineStr">
        <is>
          <t>COD</t>
        </is>
      </c>
      <c r="B8110" t="n">
        <v>3</v>
      </c>
      <c r="C8110" t="inlineStr">
        <is>
          <t>Tchomia</t>
        </is>
      </c>
      <c r="D8110" t="inlineStr">
        <is>
          <t>Tchomia</t>
        </is>
      </c>
      <c r="E8110" t="inlineStr">
        <is>
          <t>CD540513</t>
        </is>
      </c>
      <c r="F8110" t="inlineStr">
        <is>
          <t>pcode</t>
        </is>
      </c>
      <c r="G8110" s="48" t="n">
        <v>46203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46202</v>
      </c>
      <c r="Y8110" t="n">
        <v>1</v>
      </c>
      <c r="Z8110" t="inlineStr">
        <is>
          <t>Normal</t>
        </is>
      </c>
      <c r="AA8110" t="n">
        <v>0.2857142857142857</v>
      </c>
    </row>
    <row r="8111">
      <c r="A8111" t="inlineStr">
        <is>
          <t>COD</t>
        </is>
      </c>
      <c r="B8111" t="n">
        <v>3</v>
      </c>
      <c r="C8111" t="inlineStr">
        <is>
          <t>Tchomia</t>
        </is>
      </c>
      <c r="D8111" t="inlineStr">
        <is>
          <t>Tchomia</t>
        </is>
      </c>
      <c r="E8111" t="inlineStr">
        <is>
          <t>CD540513</t>
        </is>
      </c>
      <c r="F8111" t="inlineStr">
        <is>
          <t>pcode</t>
        </is>
      </c>
      <c r="G8111" s="48" t="n">
        <v>46204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46203</v>
      </c>
      <c r="Y8111" t="n">
        <v>1</v>
      </c>
      <c r="Z8111" t="inlineStr">
        <is>
          <t>Normal</t>
        </is>
      </c>
      <c r="AA8111" t="n">
        <v>0.2857142857142857</v>
      </c>
    </row>
    <row r="8112">
      <c r="A8112" t="inlineStr">
        <is>
          <t>COD</t>
        </is>
      </c>
      <c r="B8112" t="n">
        <v>3</v>
      </c>
      <c r="C8112" t="inlineStr">
        <is>
          <t>Tchomia</t>
        </is>
      </c>
      <c r="D8112" t="inlineStr">
        <is>
          <t>Tchomia</t>
        </is>
      </c>
      <c r="E8112" t="inlineStr">
        <is>
          <t>CD540513</t>
        </is>
      </c>
      <c r="F8112" t="inlineStr">
        <is>
          <t>pcode</t>
        </is>
      </c>
      <c r="G8112" s="48" t="n">
        <v>46205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46204</v>
      </c>
      <c r="Y8112" t="n">
        <v>1</v>
      </c>
      <c r="Z8112" t="inlineStr">
        <is>
          <t>Normal</t>
        </is>
      </c>
      <c r="AA8112" t="n">
        <v>0.2857142857142857</v>
      </c>
    </row>
    <row r="8113">
      <c r="A8113" t="inlineStr">
        <is>
          <t>COD</t>
        </is>
      </c>
      <c r="B8113" t="n">
        <v>3</v>
      </c>
      <c r="C8113" t="inlineStr">
        <is>
          <t>Tchomia</t>
        </is>
      </c>
      <c r="D8113" t="inlineStr">
        <is>
          <t>Tchomia</t>
        </is>
      </c>
      <c r="E8113" t="inlineStr">
        <is>
          <t>CD540513</t>
        </is>
      </c>
      <c r="F8113" t="inlineStr">
        <is>
          <t>pcode</t>
        </is>
      </c>
      <c r="G8113" s="48" t="n">
        <v>46206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46205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Tchomia</t>
        </is>
      </c>
      <c r="D8114" t="inlineStr">
        <is>
          <t>Tchomia</t>
        </is>
      </c>
      <c r="E8114" t="inlineStr">
        <is>
          <t>CD540513</t>
        </is>
      </c>
      <c r="F8114" t="inlineStr">
        <is>
          <t>pcode</t>
        </is>
      </c>
      <c r="G8114" s="48" t="n">
        <v>46207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46206</v>
      </c>
      <c r="Y8114" t="n">
        <v>1</v>
      </c>
      <c r="Z8114" t="inlineStr">
        <is>
          <t>Normal</t>
        </is>
      </c>
      <c r="AA8114" t="n">
        <v>0.2857142857142857</v>
      </c>
    </row>
    <row r="8115">
      <c r="A8115" t="inlineStr">
        <is>
          <t>COD</t>
        </is>
      </c>
      <c r="B8115" t="n">
        <v>3</v>
      </c>
      <c r="C8115" t="inlineStr">
        <is>
          <t>Tchomia</t>
        </is>
      </c>
      <c r="D8115" t="inlineStr">
        <is>
          <t>Tchomia</t>
        </is>
      </c>
      <c r="E8115" t="inlineStr">
        <is>
          <t>CD540513</t>
        </is>
      </c>
      <c r="F8115" t="inlineStr">
        <is>
          <t>pcode</t>
        </is>
      </c>
      <c r="G8115" s="48" t="n">
        <v>46208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46207</v>
      </c>
      <c r="Y8115" t="n">
        <v>1</v>
      </c>
      <c r="Z8115" t="inlineStr">
        <is>
          <t>Normal</t>
        </is>
      </c>
      <c r="AA8115" t="n">
        <v>0.2857142857142857</v>
      </c>
    </row>
    <row r="8116">
      <c r="A8116" t="inlineStr">
        <is>
          <t>COD</t>
        </is>
      </c>
      <c r="B8116" t="n">
        <v>3</v>
      </c>
      <c r="C8116" t="inlineStr">
        <is>
          <t>Tchomia</t>
        </is>
      </c>
      <c r="D8116" t="inlineStr">
        <is>
          <t>Tchomia</t>
        </is>
      </c>
      <c r="E8116" t="inlineStr">
        <is>
          <t>CD540513</t>
        </is>
      </c>
      <c r="F8116" t="inlineStr">
        <is>
          <t>pcode</t>
        </is>
      </c>
      <c r="G8116" s="48" t="n">
        <v>46209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46208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Tchomia</t>
        </is>
      </c>
      <c r="D8117" t="inlineStr">
        <is>
          <t>Tchomia</t>
        </is>
      </c>
      <c r="E8117" t="inlineStr">
        <is>
          <t>CD540513</t>
        </is>
      </c>
      <c r="F8117" t="inlineStr">
        <is>
          <t>pcode</t>
        </is>
      </c>
      <c r="G8117" s="48" t="n">
        <v>46210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46209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Tchomia</t>
        </is>
      </c>
      <c r="D8118" t="inlineStr">
        <is>
          <t>Tchomia</t>
        </is>
      </c>
      <c r="E8118" t="inlineStr">
        <is>
          <t>CD540513</t>
        </is>
      </c>
      <c r="F8118" t="inlineStr">
        <is>
          <t>pcode</t>
        </is>
      </c>
      <c r="G8118" s="48" t="n">
        <v>46211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46210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Tchomia</t>
        </is>
      </c>
      <c r="D8119" t="inlineStr">
        <is>
          <t>Tchomia</t>
        </is>
      </c>
      <c r="E8119" t="inlineStr">
        <is>
          <t>CD540513</t>
        </is>
      </c>
      <c r="F8119" t="inlineStr">
        <is>
          <t>pcode</t>
        </is>
      </c>
      <c r="G8119" s="48" t="n">
        <v>46212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4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2</v>
      </c>
      <c r="X8119" s="48" t="n">
        <v>46211</v>
      </c>
      <c r="Y8119" t="n">
        <v>1</v>
      </c>
      <c r="Z8119" t="inlineStr">
        <is>
          <t>Normal</t>
        </is>
      </c>
      <c r="AA8119" t="n">
        <v>0.2857142857142857</v>
      </c>
    </row>
    <row r="8120">
      <c r="A8120" t="inlineStr">
        <is>
          <t>COD</t>
        </is>
      </c>
      <c r="B8120" t="n">
        <v>3</v>
      </c>
      <c r="C8120" t="inlineStr">
        <is>
          <t>Tchomia</t>
        </is>
      </c>
      <c r="D8120" t="inlineStr">
        <is>
          <t>Tchomia</t>
        </is>
      </c>
      <c r="E8120" t="inlineStr">
        <is>
          <t>CD540513</t>
        </is>
      </c>
      <c r="F8120" t="inlineStr">
        <is>
          <t>pcode</t>
        </is>
      </c>
      <c r="G8120" s="48" t="n">
        <v>46213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4</v>
      </c>
      <c r="W8120" t="n">
        <v>0</v>
      </c>
      <c r="X8120" s="48" t="n">
        <v>46212</v>
      </c>
      <c r="Y8120" t="n">
        <v>1</v>
      </c>
      <c r="Z8120" t="inlineStr">
        <is>
          <t>Normal</t>
        </is>
      </c>
      <c r="AA8120" t="n">
        <v>0.2857142857142857</v>
      </c>
    </row>
    <row r="8121">
      <c r="A8121" t="inlineStr">
        <is>
          <t>COD</t>
        </is>
      </c>
      <c r="B8121" t="n">
        <v>3</v>
      </c>
      <c r="C8121" t="inlineStr">
        <is>
          <t>Tchomia</t>
        </is>
      </c>
      <c r="D8121" t="inlineStr">
        <is>
          <t>Tchomia</t>
        </is>
      </c>
      <c r="E8121" t="inlineStr">
        <is>
          <t>CD540513</t>
        </is>
      </c>
      <c r="F8121" t="inlineStr">
        <is>
          <t>pcode</t>
        </is>
      </c>
      <c r="G8121" s="48" t="n">
        <v>46214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4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4</v>
      </c>
      <c r="W8121" t="n">
        <v>0</v>
      </c>
      <c r="X8121" s="48" t="n">
        <v>46213</v>
      </c>
      <c r="Y8121" t="n">
        <v>1</v>
      </c>
      <c r="Z8121" t="inlineStr">
        <is>
          <t>Normal</t>
        </is>
      </c>
      <c r="AA8121" t="n">
        <v>0.2857142857142857</v>
      </c>
    </row>
    <row r="8122">
      <c r="A8122" t="inlineStr">
        <is>
          <t>COD</t>
        </is>
      </c>
      <c r="B8122" t="n">
        <v>3</v>
      </c>
      <c r="C8122" t="inlineStr">
        <is>
          <t>Tchomia</t>
        </is>
      </c>
      <c r="D8122" t="inlineStr">
        <is>
          <t>Tchomia</t>
        </is>
      </c>
      <c r="E8122" t="inlineStr">
        <is>
          <t>CD540513</t>
        </is>
      </c>
      <c r="F8122" t="inlineStr">
        <is>
          <t>pcode</t>
        </is>
      </c>
      <c r="G8122" s="48" t="n">
        <v>46216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4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4</v>
      </c>
      <c r="W8122" t="n">
        <v>0</v>
      </c>
      <c r="X8122" s="48" t="n">
        <v>46214</v>
      </c>
      <c r="Y8122" t="n">
        <v>2</v>
      </c>
      <c r="Z8122" t="inlineStr">
        <is>
          <t>Reporting Gap (&gt;1 Day)</t>
        </is>
      </c>
      <c r="AA8122" t="n">
        <v>0.2857142857142857</v>
      </c>
    </row>
    <row r="8123">
      <c r="A8123" t="inlineStr">
        <is>
          <t>COD</t>
        </is>
      </c>
      <c r="B8123" t="n">
        <v>3</v>
      </c>
      <c r="C8123" t="inlineStr">
        <is>
          <t>Tchomia</t>
        </is>
      </c>
      <c r="D8123" t="inlineStr">
        <is>
          <t>Tchomia</t>
        </is>
      </c>
      <c r="E8123" t="inlineStr">
        <is>
          <t>CD540513</t>
        </is>
      </c>
      <c r="F8123" t="inlineStr">
        <is>
          <t>pcode</t>
        </is>
      </c>
      <c r="G8123" s="48" t="n">
        <v>46218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4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4</v>
      </c>
      <c r="W8123" t="n">
        <v>0</v>
      </c>
      <c r="X8123" s="48" t="n">
        <v>46216</v>
      </c>
      <c r="Y8123" t="n">
        <v>2</v>
      </c>
      <c r="Z8123" t="inlineStr">
        <is>
          <t>Reporting Gap (&gt;1 Day)</t>
        </is>
      </c>
      <c r="AA8123" t="n">
        <v>0.2857142857142857</v>
      </c>
    </row>
    <row r="8124">
      <c r="A8124" t="inlineStr">
        <is>
          <t>COD</t>
        </is>
      </c>
      <c r="B8124" t="n">
        <v>3</v>
      </c>
      <c r="C8124" t="inlineStr">
        <is>
          <t>Tchomia</t>
        </is>
      </c>
      <c r="D8124" t="inlineStr">
        <is>
          <t>Tchomia</t>
        </is>
      </c>
      <c r="E8124" t="inlineStr">
        <is>
          <t>CD540513</t>
        </is>
      </c>
      <c r="F8124" t="inlineStr">
        <is>
          <t>pcode</t>
        </is>
      </c>
      <c r="G8124" s="48" t="n">
        <v>46220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5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4</v>
      </c>
      <c r="W8124" t="n">
        <v>1</v>
      </c>
      <c r="X8124" s="48" t="n">
        <v>46218</v>
      </c>
      <c r="Y8124" t="n">
        <v>2</v>
      </c>
      <c r="Z8124" t="inlineStr">
        <is>
          <t>Reporting Gap (&gt;1 Day)</t>
        </is>
      </c>
      <c r="AA8124" t="n">
        <v>0.4285714285714285</v>
      </c>
    </row>
    <row r="8125">
      <c r="A8125" t="inlineStr">
        <is>
          <t>COD</t>
        </is>
      </c>
      <c r="B8125" t="n">
        <v>3</v>
      </c>
      <c r="C8125" t="inlineStr">
        <is>
          <t>Tchomia</t>
        </is>
      </c>
      <c r="D8125" t="inlineStr">
        <is>
          <t>Tchomia</t>
        </is>
      </c>
      <c r="E8125" t="inlineStr">
        <is>
          <t>CD540513</t>
        </is>
      </c>
      <c r="F8125" t="inlineStr">
        <is>
          <t>pcode</t>
        </is>
      </c>
      <c r="G8125" s="48" t="n">
        <v>46221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5</v>
      </c>
      <c r="W8125" t="n">
        <v>0</v>
      </c>
      <c r="X8125" s="48" t="n">
        <v>46220</v>
      </c>
      <c r="Y8125" t="n">
        <v>1</v>
      </c>
      <c r="Z8125" t="inlineStr">
        <is>
          <t>Normal</t>
        </is>
      </c>
      <c r="AA8125" t="n">
        <v>0.4285714285714285</v>
      </c>
    </row>
    <row r="8126">
      <c r="A8126" t="inlineStr">
        <is>
          <t>COD</t>
        </is>
      </c>
      <c r="B8126" t="n">
        <v>3</v>
      </c>
      <c r="C8126" t="inlineStr">
        <is>
          <t>Tchomia</t>
        </is>
      </c>
      <c r="D8126" t="inlineStr">
        <is>
          <t>Tchomia</t>
        </is>
      </c>
      <c r="E8126" t="inlineStr">
        <is>
          <t>CD540513</t>
        </is>
      </c>
      <c r="F8126" t="inlineStr">
        <is>
          <t>pcode</t>
        </is>
      </c>
      <c r="G8126" s="48" t="n">
        <v>46222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6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5</v>
      </c>
      <c r="W8126" t="n">
        <v>1</v>
      </c>
      <c r="X8126" s="48" t="n">
        <v>46221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Tchomia</t>
        </is>
      </c>
      <c r="D8127" t="inlineStr">
        <is>
          <t>Tchomia</t>
        </is>
      </c>
      <c r="E8127" t="inlineStr">
        <is>
          <t>CD540513</t>
        </is>
      </c>
      <c r="F8127" t="inlineStr">
        <is>
          <t>pcode</t>
        </is>
      </c>
      <c r="G8127" s="48" t="n">
        <v>46223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7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6</v>
      </c>
      <c r="W8127" t="n">
        <v>1</v>
      </c>
      <c r="X8127" s="48" t="n">
        <v>46222</v>
      </c>
      <c r="Y8127" t="n">
        <v>1</v>
      </c>
      <c r="Z8127" t="inlineStr">
        <is>
          <t>Normal</t>
        </is>
      </c>
      <c r="AA8127" t="n">
        <v>0.4285714285714285</v>
      </c>
    </row>
    <row r="8128">
      <c r="A8128" t="inlineStr">
        <is>
          <t>COD</t>
        </is>
      </c>
      <c r="B8128" t="n">
        <v>3</v>
      </c>
      <c r="C8128" t="inlineStr">
        <is>
          <t>Tchomia</t>
        </is>
      </c>
      <c r="D8128" t="inlineStr">
        <is>
          <t>Tchomia</t>
        </is>
      </c>
      <c r="E8128" t="inlineStr">
        <is>
          <t>CD540513</t>
        </is>
      </c>
      <c r="F8128" t="inlineStr">
        <is>
          <t>pcode</t>
        </is>
      </c>
      <c r="G8128" s="48" t="n">
        <v>46225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24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7</v>
      </c>
      <c r="W8128" t="n">
        <v>17</v>
      </c>
      <c r="X8128" s="48" t="n">
        <v>46223</v>
      </c>
      <c r="Y8128" t="n">
        <v>2</v>
      </c>
      <c r="Z8128" t="inlineStr">
        <is>
          <t>Reporting Gap (&gt;1 Day)</t>
        </is>
      </c>
      <c r="AA8128" t="n">
        <v>2.857142857142857</v>
      </c>
    </row>
    <row r="8129">
      <c r="A8129" t="inlineStr">
        <is>
          <t>COD</t>
        </is>
      </c>
      <c r="B8129" t="n">
        <v>3</v>
      </c>
      <c r="C8129" t="inlineStr">
        <is>
          <t>Tchomia</t>
        </is>
      </c>
      <c r="D8129" t="inlineStr">
        <is>
          <t>Tchomia</t>
        </is>
      </c>
      <c r="E8129" t="inlineStr">
        <is>
          <t>CD540513</t>
        </is>
      </c>
      <c r="F8129" t="inlineStr">
        <is>
          <t>pcode</t>
        </is>
      </c>
      <c r="G8129" s="48" t="n">
        <v>46226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24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24</v>
      </c>
      <c r="W8129" t="n">
        <v>0</v>
      </c>
      <c r="X8129" s="48" t="n">
        <v>46225</v>
      </c>
      <c r="Y8129" t="n">
        <v>1</v>
      </c>
      <c r="Z8129" t="inlineStr">
        <is>
          <t>Normal</t>
        </is>
      </c>
      <c r="AA8129" t="n">
        <v>2.857142857142857</v>
      </c>
    </row>
    <row r="8130">
      <c r="A8130" t="inlineStr">
        <is>
          <t>COD</t>
        </is>
      </c>
      <c r="B8130" t="n">
        <v>3</v>
      </c>
      <c r="C8130" t="inlineStr">
        <is>
          <t>Tchomia</t>
        </is>
      </c>
      <c r="D8130" t="inlineStr">
        <is>
          <t>Tchomia</t>
        </is>
      </c>
      <c r="E8130" t="inlineStr">
        <is>
          <t>CD540513</t>
        </is>
      </c>
      <c r="F8130" t="inlineStr">
        <is>
          <t>pcode</t>
        </is>
      </c>
      <c r="G8130" s="48" t="n">
        <v>46228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24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24</v>
      </c>
      <c r="W8130" t="n">
        <v>0</v>
      </c>
      <c r="X8130" s="48" t="n">
        <v>46226</v>
      </c>
      <c r="Y8130" t="n">
        <v>2</v>
      </c>
      <c r="Z8130" t="inlineStr">
        <is>
          <t>Reporting Gap (&gt;1 Day)</t>
        </is>
      </c>
      <c r="AA8130" t="n">
        <v>2.857142857142857</v>
      </c>
    </row>
    <row r="8131">
      <c r="A8131" t="inlineStr">
        <is>
          <t>COD</t>
        </is>
      </c>
      <c r="B8131" t="n">
        <v>3</v>
      </c>
      <c r="C8131" t="inlineStr">
        <is>
          <t>Tchomia</t>
        </is>
      </c>
      <c r="D8131" t="inlineStr">
        <is>
          <t>Tchomia</t>
        </is>
      </c>
      <c r="E8131" t="inlineStr">
        <is>
          <t>CD540513</t>
        </is>
      </c>
      <c r="F8131" t="inlineStr">
        <is>
          <t>pcode</t>
        </is>
      </c>
      <c r="G8131" s="48" t="n">
        <v>46229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24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24</v>
      </c>
      <c r="W8131" t="n">
        <v>0</v>
      </c>
      <c r="X8131" s="48" t="n">
        <v>46228</v>
      </c>
      <c r="Y8131" t="n">
        <v>1</v>
      </c>
      <c r="Z8131" t="inlineStr">
        <is>
          <t>Normal</t>
        </is>
      </c>
      <c r="AA8131" t="n">
        <v>2.714285714285714</v>
      </c>
    </row>
    <row r="8132">
      <c r="A8132" t="inlineStr">
        <is>
          <t>COD</t>
        </is>
      </c>
      <c r="B8132" t="n">
        <v>3</v>
      </c>
      <c r="C8132" t="inlineStr">
        <is>
          <t>Tchomia</t>
        </is>
      </c>
      <c r="D8132" t="inlineStr">
        <is>
          <t>Tchomia</t>
        </is>
      </c>
      <c r="E8132" t="inlineStr">
        <is>
          <t>CD540513</t>
        </is>
      </c>
      <c r="F8132" t="inlineStr">
        <is>
          <t>pcode</t>
        </is>
      </c>
      <c r="G8132" s="48" t="n">
        <v>46230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24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24</v>
      </c>
      <c r="W8132" t="n">
        <v>0</v>
      </c>
      <c r="X8132" s="48" t="n">
        <v>46229</v>
      </c>
      <c r="Y8132" t="n">
        <v>1</v>
      </c>
      <c r="Z8132" t="inlineStr">
        <is>
          <t>Normal</t>
        </is>
      </c>
      <c r="AA8132" t="n">
        <v>2.714285714285714</v>
      </c>
    </row>
    <row r="8133">
      <c r="A8133" t="inlineStr">
        <is>
          <t>COD</t>
        </is>
      </c>
      <c r="B8133" t="n">
        <v>3</v>
      </c>
      <c r="C8133" t="inlineStr">
        <is>
          <t>Tchomia</t>
        </is>
      </c>
      <c r="D8133" t="inlineStr">
        <is>
          <t>Tchomia</t>
        </is>
      </c>
      <c r="E8133" t="inlineStr">
        <is>
          <t>CD540513</t>
        </is>
      </c>
      <c r="F8133" t="inlineStr">
        <is>
          <t>pcode</t>
        </is>
      </c>
      <c r="G8133" s="48" t="n">
        <v>46233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24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24</v>
      </c>
      <c r="W8133" t="n">
        <v>0</v>
      </c>
      <c r="X8133" s="48" t="n">
        <v>46230</v>
      </c>
      <c r="Y8133" t="n">
        <v>3</v>
      </c>
      <c r="Z8133" t="inlineStr">
        <is>
          <t>Reporting Gap (&gt;1 Day)</t>
        </is>
      </c>
      <c r="AA8133" t="n">
        <v>2.571428571428572</v>
      </c>
    </row>
    <row r="8134">
      <c r="A8134" t="inlineStr">
        <is>
          <t>COD</t>
        </is>
      </c>
      <c r="B8134" t="n">
        <v>3</v>
      </c>
      <c r="C8134" t="inlineStr">
        <is>
          <t>Tchomia</t>
        </is>
      </c>
      <c r="D8134" t="inlineStr">
        <is>
          <t>Tchomia</t>
        </is>
      </c>
      <c r="E8134" t="inlineStr">
        <is>
          <t>CD540513</t>
        </is>
      </c>
      <c r="F8134" t="inlineStr">
        <is>
          <t>pcode</t>
        </is>
      </c>
      <c r="G8134" s="48" t="n">
        <v>46234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24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24</v>
      </c>
      <c r="W8134" t="n">
        <v>0</v>
      </c>
      <c r="X8134" s="48" t="n">
        <v>46233</v>
      </c>
      <c r="Y8134" t="n">
        <v>1</v>
      </c>
      <c r="Z8134" t="inlineStr">
        <is>
          <t>Normal</t>
        </is>
      </c>
      <c r="AA8134" t="n">
        <v>2.428571428571428</v>
      </c>
    </row>
    <row r="8135">
      <c r="A8135" t="inlineStr">
        <is>
          <t>COD</t>
        </is>
      </c>
      <c r="B8135" t="n">
        <v>3</v>
      </c>
      <c r="C8135" t="inlineStr">
        <is>
          <t>Tchomia</t>
        </is>
      </c>
      <c r="D8135" t="inlineStr">
        <is>
          <t>Tchomia</t>
        </is>
      </c>
      <c r="E8135" t="inlineStr">
        <is>
          <t>CD540513</t>
        </is>
      </c>
      <c r="F8135" t="inlineStr">
        <is>
          <t>pcode</t>
        </is>
      </c>
      <c r="G8135" s="48" t="n">
        <v>46235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24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24</v>
      </c>
      <c r="W8135" t="n">
        <v>0</v>
      </c>
      <c r="X8135" s="48" t="n">
        <v>46234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Tchomia</t>
        </is>
      </c>
      <c r="D8136" t="inlineStr">
        <is>
          <t>Tchomia</t>
        </is>
      </c>
      <c r="E8136" t="inlineStr">
        <is>
          <t>CD540513</t>
        </is>
      </c>
      <c r="F8136" t="inlineStr">
        <is>
          <t>pcode</t>
        </is>
      </c>
      <c r="G8136" s="48" t="n">
        <v>46236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24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24</v>
      </c>
      <c r="W8136" t="n">
        <v>0</v>
      </c>
      <c r="X8136" s="48" t="n">
        <v>46235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Tchomia</t>
        </is>
      </c>
      <c r="D8137" t="inlineStr">
        <is>
          <t>Tchomia</t>
        </is>
      </c>
      <c r="E8137" t="inlineStr">
        <is>
          <t>CD540513</t>
        </is>
      </c>
      <c r="F8137" t="inlineStr">
        <is>
          <t>pcode</t>
        </is>
      </c>
      <c r="G8137" s="48" t="n">
        <v>46237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24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24</v>
      </c>
      <c r="W8137" t="n">
        <v>0</v>
      </c>
      <c r="X8137" s="48" t="n">
        <v>46236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Tchomia</t>
        </is>
      </c>
      <c r="D8138" t="inlineStr">
        <is>
          <t>Tchomia</t>
        </is>
      </c>
      <c r="E8138" t="inlineStr">
        <is>
          <t>CD540513</t>
        </is>
      </c>
      <c r="F8138" t="inlineStr">
        <is>
          <t>pcode</t>
        </is>
      </c>
      <c r="G8138" s="48" t="n">
        <v>46238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24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24</v>
      </c>
      <c r="W8138" t="n">
        <v>0</v>
      </c>
      <c r="X8138" s="48" t="n">
        <v>46237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Tchomia</t>
        </is>
      </c>
      <c r="D8139" t="inlineStr">
        <is>
          <t>Tchomia</t>
        </is>
      </c>
      <c r="E8139" t="inlineStr">
        <is>
          <t>CD540513</t>
        </is>
      </c>
      <c r="F8139" t="inlineStr">
        <is>
          <t>pcode</t>
        </is>
      </c>
      <c r="G8139" s="48" t="n">
        <v>46245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24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24</v>
      </c>
      <c r="W8139" t="n">
        <v>0</v>
      </c>
      <c r="X8139" s="48" t="n">
        <v>46238</v>
      </c>
      <c r="Y8139" t="n">
        <v>7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Tchomia</t>
        </is>
      </c>
      <c r="D8140" t="inlineStr">
        <is>
          <t>Tchomia</t>
        </is>
      </c>
      <c r="E8140" t="inlineStr">
        <is>
          <t>CD540513</t>
        </is>
      </c>
      <c r="F8140" t="inlineStr">
        <is>
          <t>pcode</t>
        </is>
      </c>
      <c r="G8140" s="48" t="n">
        <v>46249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24</v>
      </c>
      <c r="W8140" t="n">
        <v>1</v>
      </c>
      <c r="X8140" s="48" t="n">
        <v>46245</v>
      </c>
      <c r="Y8140" t="n">
        <v>4</v>
      </c>
      <c r="Z8140" t="inlineStr">
        <is>
          <t>Reporting Gap (&gt;1 Day)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Tchomia</t>
        </is>
      </c>
      <c r="D8141" t="inlineStr">
        <is>
          <t>Tchomia</t>
        </is>
      </c>
      <c r="E8141" t="inlineStr">
        <is>
          <t>CD540513</t>
        </is>
      </c>
      <c r="F8141" t="inlineStr">
        <is>
          <t>pcode</t>
        </is>
      </c>
      <c r="G8141" s="48" t="n">
        <v>46251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25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25</v>
      </c>
      <c r="W8141" t="n">
        <v>0</v>
      </c>
      <c r="X8141" s="48" t="n">
        <v>46249</v>
      </c>
      <c r="Y8141" t="n">
        <v>2</v>
      </c>
      <c r="Z8141" t="inlineStr">
        <is>
          <t>Reporting Gap (&gt;1 Day)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Tchomia</t>
        </is>
      </c>
      <c r="D8142" t="inlineStr">
        <is>
          <t>Tchomia</t>
        </is>
      </c>
      <c r="E8142" t="inlineStr">
        <is>
          <t>CD540513</t>
        </is>
      </c>
      <c r="F8142" t="inlineStr">
        <is>
          <t>pcode</t>
        </is>
      </c>
      <c r="G8142" s="48" t="n">
        <v>46253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25</v>
      </c>
      <c r="W8142" t="n">
        <v>0</v>
      </c>
      <c r="X8142" s="48" t="n">
        <v>46251</v>
      </c>
      <c r="Y8142" t="n">
        <v>2</v>
      </c>
      <c r="Z8142" t="inlineStr">
        <is>
          <t>Reporting Gap (&gt;1 Day)</t>
        </is>
      </c>
      <c r="AA8142" t="n">
        <v>0.1428571428571428</v>
      </c>
    </row>
    <row r="8143">
      <c r="A8143" t="inlineStr">
        <is>
          <t>COD</t>
        </is>
      </c>
      <c r="B8143" t="n">
        <v>3</v>
      </c>
      <c r="C8143" t="inlineStr">
        <is>
          <t>Tchomia</t>
        </is>
      </c>
      <c r="D8143" t="inlineStr">
        <is>
          <t>Tchomia</t>
        </is>
      </c>
      <c r="E8143" t="inlineStr">
        <is>
          <t>CD540513</t>
        </is>
      </c>
      <c r="F8143" t="inlineStr">
        <is>
          <t>pcode</t>
        </is>
      </c>
      <c r="G8143" s="48" t="n">
        <v>46254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0</v>
      </c>
      <c r="X8143" s="48" t="n">
        <v>46253</v>
      </c>
      <c r="Y8143" t="n">
        <v>1</v>
      </c>
      <c r="Z8143" t="inlineStr">
        <is>
          <t>Normal</t>
        </is>
      </c>
      <c r="AA8143" t="n">
        <v>0.1428571428571428</v>
      </c>
    </row>
    <row r="8144">
      <c r="A8144" t="inlineStr">
        <is>
          <t>COD</t>
        </is>
      </c>
      <c r="B8144" t="n">
        <v>3</v>
      </c>
      <c r="C8144" t="inlineStr">
        <is>
          <t>Tchomia</t>
        </is>
      </c>
      <c r="D8144" t="inlineStr">
        <is>
          <t>Tchomia</t>
        </is>
      </c>
      <c r="E8144" t="inlineStr">
        <is>
          <t>CD540513</t>
        </is>
      </c>
      <c r="F8144" t="inlineStr">
        <is>
          <t>pcode</t>
        </is>
      </c>
      <c r="G8144" s="48" t="n">
        <v>46256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25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25</v>
      </c>
      <c r="W8144" t="n">
        <v>0</v>
      </c>
      <c r="X8144" s="48" t="n">
        <v>46254</v>
      </c>
      <c r="Y8144" t="n">
        <v>2</v>
      </c>
      <c r="Z8144" t="inlineStr">
        <is>
          <t>Reporting Gap (&gt;1 Day)</t>
        </is>
      </c>
      <c r="AA8144" t="n">
        <v>0.1428571428571428</v>
      </c>
    </row>
    <row r="8145">
      <c r="A8145" t="inlineStr">
        <is>
          <t>COD</t>
        </is>
      </c>
      <c r="B8145" t="n">
        <v>3</v>
      </c>
      <c r="C8145" t="inlineStr">
        <is>
          <t>Tchomia</t>
        </is>
      </c>
      <c r="D8145" t="inlineStr">
        <is>
          <t>Tchomia</t>
        </is>
      </c>
      <c r="E8145" t="inlineStr">
        <is>
          <t>CD540513</t>
        </is>
      </c>
      <c r="F8145" t="inlineStr">
        <is>
          <t>pcode</t>
        </is>
      </c>
      <c r="G8145" s="48" t="n">
        <v>46258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25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25</v>
      </c>
      <c r="W8145" t="n">
        <v>0</v>
      </c>
      <c r="X8145" s="48" t="n">
        <v>46256</v>
      </c>
      <c r="Y8145" t="n">
        <v>2</v>
      </c>
      <c r="Z8145" t="inlineStr">
        <is>
          <t>Reporting Gap (&gt;1 Day)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Tchomia</t>
        </is>
      </c>
      <c r="D8146" t="inlineStr">
        <is>
          <t>Tchomia</t>
        </is>
      </c>
      <c r="E8146" t="inlineStr">
        <is>
          <t>CD540513</t>
        </is>
      </c>
      <c r="F8146" t="inlineStr">
        <is>
          <t>pcode</t>
        </is>
      </c>
      <c r="G8146" s="48" t="n">
        <v>46259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25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25</v>
      </c>
      <c r="W8146" t="n">
        <v>0</v>
      </c>
      <c r="X8146" s="48" t="n">
        <v>46258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Tchomia</t>
        </is>
      </c>
      <c r="D8147" t="inlineStr">
        <is>
          <t>Tchomia</t>
        </is>
      </c>
      <c r="E8147" t="inlineStr">
        <is>
          <t>CD540513</t>
        </is>
      </c>
      <c r="F8147" t="inlineStr">
        <is>
          <t>pcode</t>
        </is>
      </c>
      <c r="G8147" s="48" t="n">
        <v>46260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25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25</v>
      </c>
      <c r="W8147" t="n">
        <v>0</v>
      </c>
      <c r="X8147" s="48" t="n">
        <v>46259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Tchomia</t>
        </is>
      </c>
      <c r="D8148" t="inlineStr">
        <is>
          <t>Tchomia</t>
        </is>
      </c>
      <c r="E8148" t="inlineStr">
        <is>
          <t>CD540513</t>
        </is>
      </c>
      <c r="F8148" t="inlineStr">
        <is>
          <t>pcode</t>
        </is>
      </c>
      <c r="G8148" s="48" t="n">
        <v>46262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25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25</v>
      </c>
      <c r="W8148" t="n">
        <v>0</v>
      </c>
      <c r="X8148" s="48" t="n">
        <v>46260</v>
      </c>
      <c r="Y8148" t="n">
        <v>2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Tchomia</t>
        </is>
      </c>
      <c r="D8149" t="inlineStr">
        <is>
          <t>Tchomia</t>
        </is>
      </c>
      <c r="E8149" t="inlineStr">
        <is>
          <t>CD540513</t>
        </is>
      </c>
      <c r="F8149" t="inlineStr">
        <is>
          <t>pcode</t>
        </is>
      </c>
      <c r="G8149" s="48" t="n">
        <v>46264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25</v>
      </c>
      <c r="W8149" t="n">
        <v>0</v>
      </c>
      <c r="X8149" s="48" t="n">
        <v>46262</v>
      </c>
      <c r="Y8149" t="n">
        <v>2</v>
      </c>
      <c r="Z8149" t="inlineStr">
        <is>
          <t>Reporting Gap (&gt;1 Day)</t>
        </is>
      </c>
      <c r="AA8149" t="n">
        <v>0</v>
      </c>
    </row>
    <row r="8150">
      <c r="A8150" t="inlineStr">
        <is>
          <t>COD</t>
        </is>
      </c>
      <c r="B8150" t="n">
        <v>3</v>
      </c>
      <c r="C8150" t="inlineStr">
        <is>
          <t>Tchomia</t>
        </is>
      </c>
      <c r="D8150" t="inlineStr">
        <is>
          <t>Tchomia</t>
        </is>
      </c>
      <c r="E8150" t="inlineStr">
        <is>
          <t>CD540513</t>
        </is>
      </c>
      <c r="F8150" t="inlineStr">
        <is>
          <t>pcode</t>
        </is>
      </c>
      <c r="G8150" s="48" t="n">
        <v>46265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25</v>
      </c>
      <c r="W8150" t="n">
        <v>0</v>
      </c>
      <c r="X8150" s="48" t="n">
        <v>46264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Tchomia</t>
        </is>
      </c>
      <c r="D8151" t="inlineStr">
        <is>
          <t>Tchomia</t>
        </is>
      </c>
      <c r="E8151" t="inlineStr">
        <is>
          <t>CD540513</t>
        </is>
      </c>
      <c r="F8151" t="inlineStr">
        <is>
          <t>pcode</t>
        </is>
      </c>
      <c r="G8151" s="48" t="n">
        <v>46266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25</v>
      </c>
      <c r="W8151" t="n">
        <v>0</v>
      </c>
      <c r="X8151" s="48" t="n">
        <v>46265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Tchomia</t>
        </is>
      </c>
      <c r="D8152" t="inlineStr">
        <is>
          <t>Tchomia</t>
        </is>
      </c>
      <c r="E8152" t="inlineStr">
        <is>
          <t>CD540513</t>
        </is>
      </c>
      <c r="F8152" t="inlineStr">
        <is>
          <t>pcode</t>
        </is>
      </c>
      <c r="G8152" s="48" t="n">
        <v>46267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25</v>
      </c>
      <c r="W8152" t="n">
        <v>0</v>
      </c>
      <c r="X8152" s="48" t="n">
        <v>46266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Tchomia</t>
        </is>
      </c>
      <c r="D8153" t="inlineStr">
        <is>
          <t>Tchomia</t>
        </is>
      </c>
      <c r="E8153" t="inlineStr">
        <is>
          <t>CD540513</t>
        </is>
      </c>
      <c r="F8153" t="inlineStr">
        <is>
          <t>pcode</t>
        </is>
      </c>
      <c r="G8153" s="48" t="n">
        <v>46268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25</v>
      </c>
      <c r="W8153" t="n">
        <v>0</v>
      </c>
      <c r="X8153" s="48" t="n">
        <v>46267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Tchomia</t>
        </is>
      </c>
      <c r="D8154" t="inlineStr">
        <is>
          <t>Tchomia</t>
        </is>
      </c>
      <c r="E8154" t="inlineStr">
        <is>
          <t>CD540513</t>
        </is>
      </c>
      <c r="F8154" t="inlineStr">
        <is>
          <t>pcode</t>
        </is>
      </c>
      <c r="G8154" s="48" t="n">
        <v>46269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25</v>
      </c>
      <c r="W8154" t="n">
        <v>0</v>
      </c>
      <c r="X8154" s="48" t="n">
        <v>46268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Tchomia</t>
        </is>
      </c>
      <c r="D8155" t="inlineStr">
        <is>
          <t>Tchomia</t>
        </is>
      </c>
      <c r="E8155" t="inlineStr">
        <is>
          <t>CD540513</t>
        </is>
      </c>
      <c r="F8155" t="inlineStr">
        <is>
          <t>pcode</t>
        </is>
      </c>
      <c r="G8155" s="48" t="n">
        <v>46270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25</v>
      </c>
      <c r="W8155" t="n">
        <v>0</v>
      </c>
      <c r="X8155" s="48" t="n">
        <v>46269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Tchomia</t>
        </is>
      </c>
      <c r="D8156" t="inlineStr">
        <is>
          <t>Tchomia</t>
        </is>
      </c>
      <c r="E8156" t="inlineStr">
        <is>
          <t>CD540513</t>
        </is>
      </c>
      <c r="F8156" t="inlineStr">
        <is>
          <t>pcode</t>
        </is>
      </c>
      <c r="G8156" s="48" t="n">
        <v>46271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25</v>
      </c>
      <c r="W8156" t="n">
        <v>0</v>
      </c>
      <c r="X8156" s="48" t="n">
        <v>46270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Tchomia</t>
        </is>
      </c>
      <c r="D8157" t="inlineStr">
        <is>
          <t>Tchomia</t>
        </is>
      </c>
      <c r="E8157" t="inlineStr">
        <is>
          <t>CD540513</t>
        </is>
      </c>
      <c r="F8157" t="inlineStr">
        <is>
          <t>pcode</t>
        </is>
      </c>
      <c r="G8157" s="48" t="n">
        <v>46272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25</v>
      </c>
      <c r="W8157" t="n">
        <v>0</v>
      </c>
      <c r="X8157" s="48" t="n">
        <v>46271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Tchomia</t>
        </is>
      </c>
      <c r="D8158" t="inlineStr">
        <is>
          <t>Tchomia</t>
        </is>
      </c>
      <c r="E8158" t="inlineStr">
        <is>
          <t>CD540513</t>
        </is>
      </c>
      <c r="F8158" t="inlineStr">
        <is>
          <t>pcode</t>
        </is>
      </c>
      <c r="G8158" s="48" t="n">
        <v>46273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25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25</v>
      </c>
      <c r="W8158" t="n">
        <v>0</v>
      </c>
      <c r="X8158" s="48" t="n">
        <v>46272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Tchomia</t>
        </is>
      </c>
      <c r="D8159" t="inlineStr">
        <is>
          <t>Tchomia</t>
        </is>
      </c>
      <c r="E8159" t="inlineStr">
        <is>
          <t>CD540513</t>
        </is>
      </c>
      <c r="F8159" t="inlineStr">
        <is>
          <t>pcode</t>
        </is>
      </c>
      <c r="G8159" s="48" t="n">
        <v>46274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25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25</v>
      </c>
      <c r="W8159" t="n">
        <v>0</v>
      </c>
      <c r="X8159" s="48" t="n">
        <v>46273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Tchomia</t>
        </is>
      </c>
      <c r="D8160" t="inlineStr">
        <is>
          <t>Tchomia</t>
        </is>
      </c>
      <c r="E8160" t="inlineStr">
        <is>
          <t>CD540513</t>
        </is>
      </c>
      <c r="F8160" t="inlineStr">
        <is>
          <t>pcode</t>
        </is>
      </c>
      <c r="G8160" s="48" t="n">
        <v>46275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25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25</v>
      </c>
      <c r="W8160" t="n">
        <v>0</v>
      </c>
      <c r="X8160" s="48" t="n">
        <v>46274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Tchomia</t>
        </is>
      </c>
      <c r="D8161" t="inlineStr">
        <is>
          <t>Tchomia</t>
        </is>
      </c>
      <c r="E8161" t="inlineStr">
        <is>
          <t>CD540513</t>
        </is>
      </c>
      <c r="F8161" t="inlineStr">
        <is>
          <t>pcode</t>
        </is>
      </c>
      <c r="G8161" s="48" t="n">
        <v>46278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25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25</v>
      </c>
      <c r="W8161" t="n">
        <v>0</v>
      </c>
      <c r="X8161" s="48" t="n">
        <v>46275</v>
      </c>
      <c r="Y8161" t="n">
        <v>3</v>
      </c>
      <c r="Z8161" t="inlineStr">
        <is>
          <t>Reporting Gap (&gt;1 Day)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Tchomia</t>
        </is>
      </c>
      <c r="D8162" t="inlineStr">
        <is>
          <t>Tchomia</t>
        </is>
      </c>
      <c r="E8162" t="inlineStr">
        <is>
          <t>CD540513</t>
        </is>
      </c>
      <c r="F8162" t="inlineStr">
        <is>
          <t>pcode</t>
        </is>
      </c>
      <c r="G8162" s="48" t="n">
        <v>46280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25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25</v>
      </c>
      <c r="W8162" t="n">
        <v>0</v>
      </c>
      <c r="X8162" s="48" t="n">
        <v>46278</v>
      </c>
      <c r="Y8162" t="n">
        <v>2</v>
      </c>
      <c r="Z8162" t="inlineStr">
        <is>
          <t>Reporting Gap (&gt;1 Day)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Tchomia</t>
        </is>
      </c>
      <c r="D8163" t="inlineStr">
        <is>
          <t>Tchomia</t>
        </is>
      </c>
      <c r="E8163" t="inlineStr">
        <is>
          <t>CD540513</t>
        </is>
      </c>
      <c r="F8163" t="inlineStr">
        <is>
          <t>pcode</t>
        </is>
      </c>
      <c r="G8163" s="48" t="n">
        <v>46281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25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25</v>
      </c>
      <c r="W8163" t="n">
        <v>0</v>
      </c>
      <c r="X8163" s="48" t="n">
        <v>46280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Tchomia</t>
        </is>
      </c>
      <c r="D8164" t="inlineStr">
        <is>
          <t>Tchomia</t>
        </is>
      </c>
      <c r="E8164" t="inlineStr">
        <is>
          <t>CD540513</t>
        </is>
      </c>
      <c r="F8164" t="inlineStr">
        <is>
          <t>pcode</t>
        </is>
      </c>
      <c r="G8164" s="48" t="n">
        <v>46284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25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25</v>
      </c>
      <c r="W8164" t="n">
        <v>0</v>
      </c>
      <c r="X8164" s="48" t="n">
        <v>46281</v>
      </c>
      <c r="Y8164" t="n">
        <v>3</v>
      </c>
      <c r="Z8164" t="inlineStr">
        <is>
          <t>Reporting Gap (&gt;1 Day)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Tchomia</t>
        </is>
      </c>
      <c r="D8165" t="inlineStr">
        <is>
          <t>Tchomia</t>
        </is>
      </c>
      <c r="E8165" t="inlineStr">
        <is>
          <t>CD540513</t>
        </is>
      </c>
      <c r="F8165" t="inlineStr">
        <is>
          <t>pcode</t>
        </is>
      </c>
      <c r="G8165" s="48" t="n">
        <v>46286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25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25</v>
      </c>
      <c r="W8165" t="n">
        <v>0</v>
      </c>
      <c r="X8165" s="48" t="n">
        <v>46284</v>
      </c>
      <c r="Y8165" t="n">
        <v>2</v>
      </c>
      <c r="Z8165" t="inlineStr">
        <is>
          <t>Reporting Gap (&gt;1 Day)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Tchomia</t>
        </is>
      </c>
      <c r="D8166" t="inlineStr">
        <is>
          <t>Tchomia</t>
        </is>
      </c>
      <c r="E8166" t="inlineStr">
        <is>
          <t>CD540513</t>
        </is>
      </c>
      <c r="F8166" t="inlineStr">
        <is>
          <t>pcode</t>
        </is>
      </c>
      <c r="G8166" s="48" t="n">
        <v>46291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25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25</v>
      </c>
      <c r="W8166" t="n">
        <v>0</v>
      </c>
      <c r="X8166" s="48" t="n">
        <v>46286</v>
      </c>
      <c r="Y8166" t="n">
        <v>5</v>
      </c>
      <c r="Z8166" t="inlineStr">
        <is>
          <t>Reporting Gap (&gt;1 Day)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Tchomia</t>
        </is>
      </c>
      <c r="D8167" t="inlineStr">
        <is>
          <t>Tchomia</t>
        </is>
      </c>
      <c r="E8167" t="inlineStr">
        <is>
          <t>CD540513</t>
        </is>
      </c>
      <c r="F8167" t="inlineStr">
        <is>
          <t>pcode</t>
        </is>
      </c>
      <c r="G8167" s="48" t="n">
        <v>46294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25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25</v>
      </c>
      <c r="W8167" t="n">
        <v>0</v>
      </c>
      <c r="X8167" s="48" t="n">
        <v>46291</v>
      </c>
      <c r="Y8167" t="n">
        <v>3</v>
      </c>
      <c r="Z8167" t="inlineStr">
        <is>
          <t>Reporting Gap (&gt;1 Day)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Tshopo</t>
        </is>
      </c>
      <c r="D8168" t="inlineStr">
        <is>
          <t>Tshopo</t>
        </is>
      </c>
      <c r="E8168" t="inlineStr">
        <is>
          <t>CD510105</t>
        </is>
      </c>
      <c r="F8168" t="inlineStr">
        <is>
          <t>pcode</t>
        </is>
      </c>
      <c r="G8168" s="48" t="n">
        <v>46249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Z8168" t="inlineStr">
        <is>
          <t>Normal</t>
        </is>
      </c>
    </row>
    <row r="8169">
      <c r="A8169" t="inlineStr">
        <is>
          <t>COD</t>
        </is>
      </c>
      <c r="B8169" t="n">
        <v>3</v>
      </c>
      <c r="C8169" t="inlineStr">
        <is>
          <t>Tshopo</t>
        </is>
      </c>
      <c r="D8169" t="inlineStr">
        <is>
          <t>Tshopo</t>
        </is>
      </c>
      <c r="E8169" t="inlineStr">
        <is>
          <t>CD510105</t>
        </is>
      </c>
      <c r="F8169" t="inlineStr">
        <is>
          <t>pcode</t>
        </is>
      </c>
      <c r="G8169" s="48" t="n">
        <v>46251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46249</v>
      </c>
      <c r="Y8169" t="n">
        <v>2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Tshopo</t>
        </is>
      </c>
      <c r="D8170" t="inlineStr">
        <is>
          <t>Tshopo</t>
        </is>
      </c>
      <c r="E8170" t="inlineStr">
        <is>
          <t>CD510105</t>
        </is>
      </c>
      <c r="F8170" t="inlineStr">
        <is>
          <t>pcode</t>
        </is>
      </c>
      <c r="G8170" s="48" t="n">
        <v>46253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46251</v>
      </c>
      <c r="Y8170" t="n">
        <v>2</v>
      </c>
      <c r="Z8170" t="inlineStr">
        <is>
          <t>Reporting Gap (&gt;1 Day)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Tshopo</t>
        </is>
      </c>
      <c r="D8171" t="inlineStr">
        <is>
          <t>Tshopo</t>
        </is>
      </c>
      <c r="E8171" t="inlineStr">
        <is>
          <t>CD510105</t>
        </is>
      </c>
      <c r="F8171" t="inlineStr">
        <is>
          <t>pcode</t>
        </is>
      </c>
      <c r="G8171" s="48" t="n">
        <v>46254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46253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Tshopo</t>
        </is>
      </c>
      <c r="D8172" t="inlineStr">
        <is>
          <t>Tshopo</t>
        </is>
      </c>
      <c r="E8172" t="inlineStr">
        <is>
          <t>CD510105</t>
        </is>
      </c>
      <c r="F8172" t="inlineStr">
        <is>
          <t>pcode</t>
        </is>
      </c>
      <c r="G8172" s="48" t="n">
        <v>46256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46254</v>
      </c>
      <c r="Y8172" t="n">
        <v>2</v>
      </c>
      <c r="Z8172" t="inlineStr">
        <is>
          <t>Reporting Gap (&gt;1 Day)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Tshopo</t>
        </is>
      </c>
      <c r="D8173" t="inlineStr">
        <is>
          <t>Tshopo</t>
        </is>
      </c>
      <c r="E8173" t="inlineStr">
        <is>
          <t>CD510105</t>
        </is>
      </c>
      <c r="F8173" t="inlineStr">
        <is>
          <t>pcode</t>
        </is>
      </c>
      <c r="G8173" s="48" t="n">
        <v>46258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46256</v>
      </c>
      <c r="Y8173" t="n">
        <v>2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Tshopo</t>
        </is>
      </c>
      <c r="D8174" t="inlineStr">
        <is>
          <t>Tshopo</t>
        </is>
      </c>
      <c r="E8174" t="inlineStr">
        <is>
          <t>CD510105</t>
        </is>
      </c>
      <c r="F8174" t="inlineStr">
        <is>
          <t>pcode</t>
        </is>
      </c>
      <c r="G8174" s="48" t="n">
        <v>46259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46258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Tshopo</t>
        </is>
      </c>
      <c r="D8175" t="inlineStr">
        <is>
          <t>Tshopo</t>
        </is>
      </c>
      <c r="E8175" t="inlineStr">
        <is>
          <t>CD510105</t>
        </is>
      </c>
      <c r="F8175" t="inlineStr">
        <is>
          <t>pcode</t>
        </is>
      </c>
      <c r="G8175" s="48" t="n">
        <v>46260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46259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Tshopo</t>
        </is>
      </c>
      <c r="D8176" t="inlineStr">
        <is>
          <t>Tshopo</t>
        </is>
      </c>
      <c r="E8176" t="inlineStr">
        <is>
          <t>CD510105</t>
        </is>
      </c>
      <c r="F8176" t="inlineStr">
        <is>
          <t>pcode</t>
        </is>
      </c>
      <c r="G8176" s="48" t="n">
        <v>46262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46260</v>
      </c>
      <c r="Y8176" t="n">
        <v>2</v>
      </c>
      <c r="Z8176" t="inlineStr">
        <is>
          <t>Reporting Gap (&gt;1 Day)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Tshopo</t>
        </is>
      </c>
      <c r="D8177" t="inlineStr">
        <is>
          <t>Tshopo</t>
        </is>
      </c>
      <c r="E8177" t="inlineStr">
        <is>
          <t>CD510105</t>
        </is>
      </c>
      <c r="F8177" t="inlineStr">
        <is>
          <t>pcode</t>
        </is>
      </c>
      <c r="G8177" s="48" t="n">
        <v>46264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46262</v>
      </c>
      <c r="Y8177" t="n">
        <v>2</v>
      </c>
      <c r="Z8177" t="inlineStr">
        <is>
          <t>Reporting Gap (&gt;1 Day)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Tshopo</t>
        </is>
      </c>
      <c r="D8178" t="inlineStr">
        <is>
          <t>Tshopo</t>
        </is>
      </c>
      <c r="E8178" t="inlineStr">
        <is>
          <t>CD510105</t>
        </is>
      </c>
      <c r="F8178" t="inlineStr">
        <is>
          <t>pcode</t>
        </is>
      </c>
      <c r="G8178" s="48" t="n">
        <v>46265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46264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Tshopo</t>
        </is>
      </c>
      <c r="D8179" t="inlineStr">
        <is>
          <t>Tshopo</t>
        </is>
      </c>
      <c r="E8179" t="inlineStr">
        <is>
          <t>CD510105</t>
        </is>
      </c>
      <c r="F8179" t="inlineStr">
        <is>
          <t>pcode</t>
        </is>
      </c>
      <c r="G8179" s="48" t="n">
        <v>46266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46265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Tshopo</t>
        </is>
      </c>
      <c r="D8180" t="inlineStr">
        <is>
          <t>Tshopo</t>
        </is>
      </c>
      <c r="E8180" t="inlineStr">
        <is>
          <t>CD510105</t>
        </is>
      </c>
      <c r="F8180" t="inlineStr">
        <is>
          <t>pcode</t>
        </is>
      </c>
      <c r="G8180" s="48" t="n">
        <v>46267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46266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Tshopo</t>
        </is>
      </c>
      <c r="D8181" t="inlineStr">
        <is>
          <t>Tshopo</t>
        </is>
      </c>
      <c r="E8181" t="inlineStr">
        <is>
          <t>CD510105</t>
        </is>
      </c>
      <c r="F8181" t="inlineStr">
        <is>
          <t>pcode</t>
        </is>
      </c>
      <c r="G8181" s="48" t="n">
        <v>46268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46267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Tshopo</t>
        </is>
      </c>
      <c r="D8182" t="inlineStr">
        <is>
          <t>Tshopo</t>
        </is>
      </c>
      <c r="E8182" t="inlineStr">
        <is>
          <t>CD510105</t>
        </is>
      </c>
      <c r="F8182" t="inlineStr">
        <is>
          <t>pcode</t>
        </is>
      </c>
      <c r="G8182" s="48" t="n">
        <v>46269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46268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Tshopo</t>
        </is>
      </c>
      <c r="D8183" t="inlineStr">
        <is>
          <t>Tshopo</t>
        </is>
      </c>
      <c r="E8183" t="inlineStr">
        <is>
          <t>CD510105</t>
        </is>
      </c>
      <c r="F8183" t="inlineStr">
        <is>
          <t>pcode</t>
        </is>
      </c>
      <c r="G8183" s="48" t="n">
        <v>46270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46269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Tshopo</t>
        </is>
      </c>
      <c r="D8184" t="inlineStr">
        <is>
          <t>Tshopo</t>
        </is>
      </c>
      <c r="E8184" t="inlineStr">
        <is>
          <t>CD510105</t>
        </is>
      </c>
      <c r="F8184" t="inlineStr">
        <is>
          <t>pcode</t>
        </is>
      </c>
      <c r="G8184" s="48" t="n">
        <v>46271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46270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Tshopo</t>
        </is>
      </c>
      <c r="D8185" t="inlineStr">
        <is>
          <t>Tshopo</t>
        </is>
      </c>
      <c r="E8185" t="inlineStr">
        <is>
          <t>CD510105</t>
        </is>
      </c>
      <c r="F8185" t="inlineStr">
        <is>
          <t>pcode</t>
        </is>
      </c>
      <c r="G8185" s="48" t="n">
        <v>46272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46271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Tshopo</t>
        </is>
      </c>
      <c r="D8186" t="inlineStr">
        <is>
          <t>Tshopo</t>
        </is>
      </c>
      <c r="E8186" t="inlineStr">
        <is>
          <t>CD510105</t>
        </is>
      </c>
      <c r="F8186" t="inlineStr">
        <is>
          <t>pcode</t>
        </is>
      </c>
      <c r="G8186" s="48" t="n">
        <v>46273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46272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Tshopo</t>
        </is>
      </c>
      <c r="D8187" t="inlineStr">
        <is>
          <t>Tshopo</t>
        </is>
      </c>
      <c r="E8187" t="inlineStr">
        <is>
          <t>CD510105</t>
        </is>
      </c>
      <c r="F8187" t="inlineStr">
        <is>
          <t>pcode</t>
        </is>
      </c>
      <c r="G8187" s="48" t="n">
        <v>46274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46273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Tshopo</t>
        </is>
      </c>
      <c r="D8188" t="inlineStr">
        <is>
          <t>Tshopo</t>
        </is>
      </c>
      <c r="E8188" t="inlineStr">
        <is>
          <t>CD510105</t>
        </is>
      </c>
      <c r="F8188" t="inlineStr">
        <is>
          <t>pcode</t>
        </is>
      </c>
      <c r="G8188" s="48" t="n">
        <v>46275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46274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Tshopo</t>
        </is>
      </c>
      <c r="D8189" t="inlineStr">
        <is>
          <t>Tshopo</t>
        </is>
      </c>
      <c r="E8189" t="inlineStr">
        <is>
          <t>CD510105</t>
        </is>
      </c>
      <c r="F8189" t="inlineStr">
        <is>
          <t>pcode</t>
        </is>
      </c>
      <c r="G8189" s="48" t="n">
        <v>46278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46275</v>
      </c>
      <c r="Y8189" t="n">
        <v>3</v>
      </c>
      <c r="Z8189" t="inlineStr">
        <is>
          <t>Reporting Gap (&gt;1 Day)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Tshopo</t>
        </is>
      </c>
      <c r="D8190" t="inlineStr">
        <is>
          <t>Tshopo</t>
        </is>
      </c>
      <c r="E8190" t="inlineStr">
        <is>
          <t>CD510105</t>
        </is>
      </c>
      <c r="F8190" t="inlineStr">
        <is>
          <t>pcode</t>
        </is>
      </c>
      <c r="G8190" s="48" t="n">
        <v>46280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46278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Tshopo</t>
        </is>
      </c>
      <c r="D8191" t="inlineStr">
        <is>
          <t>Tshopo</t>
        </is>
      </c>
      <c r="E8191" t="inlineStr">
        <is>
          <t>CD510105</t>
        </is>
      </c>
      <c r="F8191" t="inlineStr">
        <is>
          <t>pcode</t>
        </is>
      </c>
      <c r="G8191" s="48" t="n">
        <v>46281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46280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Tshopo</t>
        </is>
      </c>
      <c r="D8192" t="inlineStr">
        <is>
          <t>Tshopo</t>
        </is>
      </c>
      <c r="E8192" t="inlineStr">
        <is>
          <t>CD510105</t>
        </is>
      </c>
      <c r="F8192" t="inlineStr">
        <is>
          <t>pcode</t>
        </is>
      </c>
      <c r="G8192" s="48" t="n">
        <v>46284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46281</v>
      </c>
      <c r="Y8192" t="n">
        <v>3</v>
      </c>
      <c r="Z8192" t="inlineStr">
        <is>
          <t>Reporting Gap (&gt;1 Day)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Tshopo</t>
        </is>
      </c>
      <c r="D8193" t="inlineStr">
        <is>
          <t>Tshopo</t>
        </is>
      </c>
      <c r="E8193" t="inlineStr">
        <is>
          <t>CD510105</t>
        </is>
      </c>
      <c r="F8193" t="inlineStr">
        <is>
          <t>pcode</t>
        </is>
      </c>
      <c r="G8193" s="48" t="n">
        <v>46286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46284</v>
      </c>
      <c r="Y8193" t="n">
        <v>2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Tshopo</t>
        </is>
      </c>
      <c r="D8194" t="inlineStr">
        <is>
          <t>Tshopo</t>
        </is>
      </c>
      <c r="E8194" t="inlineStr">
        <is>
          <t>CD510105</t>
        </is>
      </c>
      <c r="F8194" t="inlineStr">
        <is>
          <t>pcode</t>
        </is>
      </c>
      <c r="G8194" s="48" t="n">
        <v>46291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46286</v>
      </c>
      <c r="Y8194" t="n">
        <v>5</v>
      </c>
      <c r="Z8194" t="inlineStr">
        <is>
          <t>Reporting Gap (&gt;1 Day)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Tshopo</t>
        </is>
      </c>
      <c r="D8195" t="inlineStr">
        <is>
          <t>Tshopo</t>
        </is>
      </c>
      <c r="E8195" t="inlineStr">
        <is>
          <t>CD510105</t>
        </is>
      </c>
      <c r="F8195" t="inlineStr">
        <is>
          <t>pcode</t>
        </is>
      </c>
      <c r="G8195" s="48" t="n">
        <v>46294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46291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Tshopo</t>
        </is>
      </c>
      <c r="D8196" t="inlineStr">
        <is>
          <t>Tshopo</t>
        </is>
      </c>
      <c r="E8196" t="inlineStr">
        <is>
          <t>CD510105</t>
        </is>
      </c>
      <c r="F8196" t="inlineStr">
        <is>
          <t>pcode</t>
        </is>
      </c>
      <c r="G8196" s="48" t="n">
        <v>46249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0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Z8196" t="inlineStr">
        <is>
          <t>Normal</t>
        </is>
      </c>
    </row>
    <row r="8197">
      <c r="A8197" t="inlineStr">
        <is>
          <t>COD</t>
        </is>
      </c>
      <c r="B8197" t="n">
        <v>3</v>
      </c>
      <c r="C8197" t="inlineStr">
        <is>
          <t>Tshopo</t>
        </is>
      </c>
      <c r="D8197" t="inlineStr">
        <is>
          <t>Tshopo</t>
        </is>
      </c>
      <c r="E8197" t="inlineStr">
        <is>
          <t>CD510105</t>
        </is>
      </c>
      <c r="F8197" t="inlineStr">
        <is>
          <t>pcode</t>
        </is>
      </c>
      <c r="G8197" s="48" t="n">
        <v>46251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0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0</v>
      </c>
      <c r="W8197" t="n">
        <v>0</v>
      </c>
      <c r="X8197" s="48" t="n">
        <v>46249</v>
      </c>
      <c r="Y8197" t="n">
        <v>2</v>
      </c>
      <c r="Z8197" t="inlineStr">
        <is>
          <t>Reporting Gap (&gt;1 Day)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Tshopo</t>
        </is>
      </c>
      <c r="D8198" t="inlineStr">
        <is>
          <t>Tshopo</t>
        </is>
      </c>
      <c r="E8198" t="inlineStr">
        <is>
          <t>CD510105</t>
        </is>
      </c>
      <c r="F8198" t="inlineStr">
        <is>
          <t>pcode</t>
        </is>
      </c>
      <c r="G8198" s="48" t="n">
        <v>46253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0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0</v>
      </c>
      <c r="W8198" t="n">
        <v>0</v>
      </c>
      <c r="X8198" s="48" t="n">
        <v>46251</v>
      </c>
      <c r="Y8198" t="n">
        <v>2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Tshopo</t>
        </is>
      </c>
      <c r="D8199" t="inlineStr">
        <is>
          <t>Tshopo</t>
        </is>
      </c>
      <c r="E8199" t="inlineStr">
        <is>
          <t>CD510105</t>
        </is>
      </c>
      <c r="F8199" t="inlineStr">
        <is>
          <t>pcode</t>
        </is>
      </c>
      <c r="G8199" s="48" t="n">
        <v>46254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0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0</v>
      </c>
      <c r="W8199" t="n">
        <v>0</v>
      </c>
      <c r="X8199" s="48" t="n">
        <v>46253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Tshopo</t>
        </is>
      </c>
      <c r="D8200" t="inlineStr">
        <is>
          <t>Tshopo</t>
        </is>
      </c>
      <c r="E8200" t="inlineStr">
        <is>
          <t>CD510105</t>
        </is>
      </c>
      <c r="F8200" t="inlineStr">
        <is>
          <t>pcode</t>
        </is>
      </c>
      <c r="G8200" s="48" t="n">
        <v>46256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0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0</v>
      </c>
      <c r="W8200" t="n">
        <v>0</v>
      </c>
      <c r="X8200" s="48" t="n">
        <v>46254</v>
      </c>
      <c r="Y8200" t="n">
        <v>2</v>
      </c>
      <c r="Z8200" t="inlineStr">
        <is>
          <t>Reporting Gap (&gt;1 Day)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Tshopo</t>
        </is>
      </c>
      <c r="D8201" t="inlineStr">
        <is>
          <t>Tshopo</t>
        </is>
      </c>
      <c r="E8201" t="inlineStr">
        <is>
          <t>CD510105</t>
        </is>
      </c>
      <c r="F8201" t="inlineStr">
        <is>
          <t>pcode</t>
        </is>
      </c>
      <c r="G8201" s="48" t="n">
        <v>46258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0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0</v>
      </c>
      <c r="W8201" t="n">
        <v>0</v>
      </c>
      <c r="X8201" s="48" t="n">
        <v>46256</v>
      </c>
      <c r="Y8201" t="n">
        <v>2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Tshopo</t>
        </is>
      </c>
      <c r="D8202" t="inlineStr">
        <is>
          <t>Tshopo</t>
        </is>
      </c>
      <c r="E8202" t="inlineStr">
        <is>
          <t>CD510105</t>
        </is>
      </c>
      <c r="F8202" t="inlineStr">
        <is>
          <t>pcode</t>
        </is>
      </c>
      <c r="G8202" s="48" t="n">
        <v>46259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0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0</v>
      </c>
      <c r="W8202" t="n">
        <v>0</v>
      </c>
      <c r="X8202" s="48" t="n">
        <v>46258</v>
      </c>
      <c r="Y8202" t="n">
        <v>1</v>
      </c>
      <c r="Z8202" t="inlineStr">
        <is>
          <t>Normal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Tshopo</t>
        </is>
      </c>
      <c r="D8203" t="inlineStr">
        <is>
          <t>Tshopo</t>
        </is>
      </c>
      <c r="E8203" t="inlineStr">
        <is>
          <t>CD510105</t>
        </is>
      </c>
      <c r="F8203" t="inlineStr">
        <is>
          <t>pcode</t>
        </is>
      </c>
      <c r="G8203" s="48" t="n">
        <v>46260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0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0</v>
      </c>
      <c r="W8203" t="n">
        <v>0</v>
      </c>
      <c r="X8203" s="48" t="n">
        <v>46259</v>
      </c>
      <c r="Y8203" t="n">
        <v>1</v>
      </c>
      <c r="Z8203" t="inlineStr">
        <is>
          <t>Normal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Tshopo</t>
        </is>
      </c>
      <c r="D8204" t="inlineStr">
        <is>
          <t>Tshopo</t>
        </is>
      </c>
      <c r="E8204" t="inlineStr">
        <is>
          <t>CD510105</t>
        </is>
      </c>
      <c r="F8204" t="inlineStr">
        <is>
          <t>pcode</t>
        </is>
      </c>
      <c r="G8204" s="48" t="n">
        <v>46262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0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0</v>
      </c>
      <c r="W8204" t="n">
        <v>0</v>
      </c>
      <c r="X8204" s="48" t="n">
        <v>46260</v>
      </c>
      <c r="Y8204" t="n">
        <v>2</v>
      </c>
      <c r="Z8204" t="inlineStr">
        <is>
          <t>Reporting Gap (&gt;1 Day)</t>
        </is>
      </c>
      <c r="AA8204" t="n">
        <v>0</v>
      </c>
    </row>
    <row r="8205">
      <c r="A8205" t="inlineStr">
        <is>
          <t>COD</t>
        </is>
      </c>
      <c r="B8205" t="n">
        <v>3</v>
      </c>
      <c r="C8205" t="inlineStr">
        <is>
          <t>Tshopo</t>
        </is>
      </c>
      <c r="D8205" t="inlineStr">
        <is>
          <t>Tshopo</t>
        </is>
      </c>
      <c r="E8205" t="inlineStr">
        <is>
          <t>CD510105</t>
        </is>
      </c>
      <c r="F8205" t="inlineStr">
        <is>
          <t>pcode</t>
        </is>
      </c>
      <c r="G8205" s="48" t="n">
        <v>46264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0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0</v>
      </c>
      <c r="W8205" t="n">
        <v>0</v>
      </c>
      <c r="X8205" s="48" t="n">
        <v>46262</v>
      </c>
      <c r="Y8205" t="n">
        <v>2</v>
      </c>
      <c r="Z8205" t="inlineStr">
        <is>
          <t>Reporting Gap (&gt;1 Day)</t>
        </is>
      </c>
      <c r="AA8205" t="n">
        <v>0</v>
      </c>
    </row>
    <row r="8206">
      <c r="A8206" t="inlineStr">
        <is>
          <t>COD</t>
        </is>
      </c>
      <c r="B8206" t="n">
        <v>3</v>
      </c>
      <c r="C8206" t="inlineStr">
        <is>
          <t>Tshopo</t>
        </is>
      </c>
      <c r="D8206" t="inlineStr">
        <is>
          <t>Tshopo</t>
        </is>
      </c>
      <c r="E8206" t="inlineStr">
        <is>
          <t>CD510105</t>
        </is>
      </c>
      <c r="F8206" t="inlineStr">
        <is>
          <t>pcode</t>
        </is>
      </c>
      <c r="G8206" s="48" t="n">
        <v>46265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0</v>
      </c>
      <c r="W8206" t="n">
        <v>0</v>
      </c>
      <c r="X8206" s="48" t="n">
        <v>46264</v>
      </c>
      <c r="Y8206" t="n">
        <v>1</v>
      </c>
      <c r="Z8206" t="inlineStr">
        <is>
          <t>Normal</t>
        </is>
      </c>
      <c r="AA8206" t="n">
        <v>0</v>
      </c>
    </row>
    <row r="8207">
      <c r="A8207" t="inlineStr">
        <is>
          <t>COD</t>
        </is>
      </c>
      <c r="B8207" t="n">
        <v>3</v>
      </c>
      <c r="C8207" t="inlineStr">
        <is>
          <t>Tshopo</t>
        </is>
      </c>
      <c r="D8207" t="inlineStr">
        <is>
          <t>Tshopo</t>
        </is>
      </c>
      <c r="E8207" t="inlineStr">
        <is>
          <t>CD510105</t>
        </is>
      </c>
      <c r="F8207" t="inlineStr">
        <is>
          <t>pcode</t>
        </is>
      </c>
      <c r="G8207" s="48" t="n">
        <v>46266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0</v>
      </c>
      <c r="W8207" t="n">
        <v>0</v>
      </c>
      <c r="X8207" s="48" t="n">
        <v>46265</v>
      </c>
      <c r="Y8207" t="n">
        <v>1</v>
      </c>
      <c r="Z8207" t="inlineStr">
        <is>
          <t>Normal</t>
        </is>
      </c>
      <c r="AA8207" t="n">
        <v>0</v>
      </c>
    </row>
    <row r="8208">
      <c r="A8208" t="inlineStr">
        <is>
          <t>COD</t>
        </is>
      </c>
      <c r="B8208" t="n">
        <v>3</v>
      </c>
      <c r="C8208" t="inlineStr">
        <is>
          <t>Tshopo</t>
        </is>
      </c>
      <c r="D8208" t="inlineStr">
        <is>
          <t>Tshopo</t>
        </is>
      </c>
      <c r="E8208" t="inlineStr">
        <is>
          <t>CD510105</t>
        </is>
      </c>
      <c r="F8208" t="inlineStr">
        <is>
          <t>pcode</t>
        </is>
      </c>
      <c r="G8208" s="48" t="n">
        <v>46267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0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0</v>
      </c>
      <c r="W8208" t="n">
        <v>0</v>
      </c>
      <c r="X8208" s="48" t="n">
        <v>46266</v>
      </c>
      <c r="Y8208" t="n">
        <v>1</v>
      </c>
      <c r="Z8208" t="inlineStr">
        <is>
          <t>Normal</t>
        </is>
      </c>
      <c r="AA8208" t="n">
        <v>0</v>
      </c>
    </row>
    <row r="8209">
      <c r="A8209" t="inlineStr">
        <is>
          <t>COD</t>
        </is>
      </c>
      <c r="B8209" t="n">
        <v>3</v>
      </c>
      <c r="C8209" t="inlineStr">
        <is>
          <t>Tshopo</t>
        </is>
      </c>
      <c r="D8209" t="inlineStr">
        <is>
          <t>Tshopo</t>
        </is>
      </c>
      <c r="E8209" t="inlineStr">
        <is>
          <t>CD510105</t>
        </is>
      </c>
      <c r="F8209" t="inlineStr">
        <is>
          <t>pcode</t>
        </is>
      </c>
      <c r="G8209" s="48" t="n">
        <v>46268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0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0</v>
      </c>
      <c r="W8209" t="n">
        <v>0</v>
      </c>
      <c r="X8209" s="48" t="n">
        <v>46267</v>
      </c>
      <c r="Y8209" t="n">
        <v>1</v>
      </c>
      <c r="Z8209" t="inlineStr">
        <is>
          <t>Normal</t>
        </is>
      </c>
      <c r="AA8209" t="n">
        <v>0</v>
      </c>
    </row>
    <row r="8210">
      <c r="A8210" t="inlineStr">
        <is>
          <t>COD</t>
        </is>
      </c>
      <c r="B8210" t="n">
        <v>3</v>
      </c>
      <c r="C8210" t="inlineStr">
        <is>
          <t>Tshopo</t>
        </is>
      </c>
      <c r="D8210" t="inlineStr">
        <is>
          <t>Tshopo</t>
        </is>
      </c>
      <c r="E8210" t="inlineStr">
        <is>
          <t>CD510105</t>
        </is>
      </c>
      <c r="F8210" t="inlineStr">
        <is>
          <t>pcode</t>
        </is>
      </c>
      <c r="G8210" s="48" t="n">
        <v>46269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0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0</v>
      </c>
      <c r="W8210" t="n">
        <v>0</v>
      </c>
      <c r="X8210" s="48" t="n">
        <v>46268</v>
      </c>
      <c r="Y8210" t="n">
        <v>1</v>
      </c>
      <c r="Z8210" t="inlineStr">
        <is>
          <t>Normal</t>
        </is>
      </c>
      <c r="AA8210" t="n">
        <v>0</v>
      </c>
    </row>
    <row r="8211">
      <c r="A8211" t="inlineStr">
        <is>
          <t>COD</t>
        </is>
      </c>
      <c r="B8211" t="n">
        <v>3</v>
      </c>
      <c r="C8211" t="inlineStr">
        <is>
          <t>Tshopo</t>
        </is>
      </c>
      <c r="D8211" t="inlineStr">
        <is>
          <t>Tshopo</t>
        </is>
      </c>
      <c r="E8211" t="inlineStr">
        <is>
          <t>CD510105</t>
        </is>
      </c>
      <c r="F8211" t="inlineStr">
        <is>
          <t>pcode</t>
        </is>
      </c>
      <c r="G8211" s="48" t="n">
        <v>46270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0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0</v>
      </c>
      <c r="W8211" t="n">
        <v>0</v>
      </c>
      <c r="X8211" s="48" t="n">
        <v>46269</v>
      </c>
      <c r="Y8211" t="n">
        <v>1</v>
      </c>
      <c r="Z8211" t="inlineStr">
        <is>
          <t>Normal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Tshopo</t>
        </is>
      </c>
      <c r="D8212" t="inlineStr">
        <is>
          <t>Tshopo</t>
        </is>
      </c>
      <c r="E8212" t="inlineStr">
        <is>
          <t>CD510105</t>
        </is>
      </c>
      <c r="F8212" t="inlineStr">
        <is>
          <t>pcode</t>
        </is>
      </c>
      <c r="G8212" s="48" t="n">
        <v>46271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0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0</v>
      </c>
      <c r="W8212" t="n">
        <v>0</v>
      </c>
      <c r="X8212" s="48" t="n">
        <v>46270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Tshopo</t>
        </is>
      </c>
      <c r="D8213" t="inlineStr">
        <is>
          <t>Tshopo</t>
        </is>
      </c>
      <c r="E8213" t="inlineStr">
        <is>
          <t>CD510105</t>
        </is>
      </c>
      <c r="F8213" t="inlineStr">
        <is>
          <t>pcode</t>
        </is>
      </c>
      <c r="G8213" s="48" t="n">
        <v>46272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0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0</v>
      </c>
      <c r="W8213" t="n">
        <v>0</v>
      </c>
      <c r="X8213" s="48" t="n">
        <v>46271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Tshopo</t>
        </is>
      </c>
      <c r="D8214" t="inlineStr">
        <is>
          <t>Tshopo</t>
        </is>
      </c>
      <c r="E8214" t="inlineStr">
        <is>
          <t>CD510105</t>
        </is>
      </c>
      <c r="F8214" t="inlineStr">
        <is>
          <t>pcode</t>
        </is>
      </c>
      <c r="G8214" s="48" t="n">
        <v>46273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0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0</v>
      </c>
      <c r="W8214" t="n">
        <v>0</v>
      </c>
      <c r="X8214" s="48" t="n">
        <v>46272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Tshopo</t>
        </is>
      </c>
      <c r="D8215" t="inlineStr">
        <is>
          <t>Tshopo</t>
        </is>
      </c>
      <c r="E8215" t="inlineStr">
        <is>
          <t>CD510105</t>
        </is>
      </c>
      <c r="F8215" t="inlineStr">
        <is>
          <t>pcode</t>
        </is>
      </c>
      <c r="G8215" s="48" t="n">
        <v>46274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0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0</v>
      </c>
      <c r="W8215" t="n">
        <v>0</v>
      </c>
      <c r="X8215" s="48" t="n">
        <v>46273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Tshopo</t>
        </is>
      </c>
      <c r="D8216" t="inlineStr">
        <is>
          <t>Tshopo</t>
        </is>
      </c>
      <c r="E8216" t="inlineStr">
        <is>
          <t>CD510105</t>
        </is>
      </c>
      <c r="F8216" t="inlineStr">
        <is>
          <t>pcode</t>
        </is>
      </c>
      <c r="G8216" s="48" t="n">
        <v>46275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0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0</v>
      </c>
      <c r="W8216" t="n">
        <v>0</v>
      </c>
      <c r="X8216" s="48" t="n">
        <v>46274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Tshopo</t>
        </is>
      </c>
      <c r="D8217" t="inlineStr">
        <is>
          <t>Tshopo</t>
        </is>
      </c>
      <c r="E8217" t="inlineStr">
        <is>
          <t>CD510105</t>
        </is>
      </c>
      <c r="F8217" t="inlineStr">
        <is>
          <t>pcode</t>
        </is>
      </c>
      <c r="G8217" s="48" t="n">
        <v>46278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0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0</v>
      </c>
      <c r="W8217" t="n">
        <v>0</v>
      </c>
      <c r="X8217" s="48" t="n">
        <v>46275</v>
      </c>
      <c r="Y8217" t="n">
        <v>3</v>
      </c>
      <c r="Z8217" t="inlineStr">
        <is>
          <t>Reporting Gap (&gt;1 Day)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Tshopo</t>
        </is>
      </c>
      <c r="D8218" t="inlineStr">
        <is>
          <t>Tshopo</t>
        </is>
      </c>
      <c r="E8218" t="inlineStr">
        <is>
          <t>CD510105</t>
        </is>
      </c>
      <c r="F8218" t="inlineStr">
        <is>
          <t>pcode</t>
        </is>
      </c>
      <c r="G8218" s="48" t="n">
        <v>46280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0</v>
      </c>
      <c r="W8218" t="n">
        <v>0</v>
      </c>
      <c r="X8218" s="48" t="n">
        <v>46278</v>
      </c>
      <c r="Y8218" t="n">
        <v>2</v>
      </c>
      <c r="Z8218" t="inlineStr">
        <is>
          <t>Reporting Gap (&gt;1 Day)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Tshopo</t>
        </is>
      </c>
      <c r="D8219" t="inlineStr">
        <is>
          <t>Tshopo</t>
        </is>
      </c>
      <c r="E8219" t="inlineStr">
        <is>
          <t>CD510105</t>
        </is>
      </c>
      <c r="F8219" t="inlineStr">
        <is>
          <t>pcode</t>
        </is>
      </c>
      <c r="G8219" s="48" t="n">
        <v>46281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0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0</v>
      </c>
      <c r="W8219" t="n">
        <v>0</v>
      </c>
      <c r="X8219" s="48" t="n">
        <v>46280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Tshopo</t>
        </is>
      </c>
      <c r="D8220" t="inlineStr">
        <is>
          <t>Tshopo</t>
        </is>
      </c>
      <c r="E8220" t="inlineStr">
        <is>
          <t>CD510105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0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0</v>
      </c>
      <c r="W8220" t="n">
        <v>0</v>
      </c>
      <c r="X8220" s="48" t="n">
        <v>46281</v>
      </c>
      <c r="Y8220" t="n">
        <v>3</v>
      </c>
      <c r="Z8220" t="inlineStr">
        <is>
          <t>Reporting Gap (&gt;1 Day)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Tshopo</t>
        </is>
      </c>
      <c r="D8221" t="inlineStr">
        <is>
          <t>Tshopo</t>
        </is>
      </c>
      <c r="E8221" t="inlineStr">
        <is>
          <t>CD510105</t>
        </is>
      </c>
      <c r="F8221" t="inlineStr">
        <is>
          <t>pcode</t>
        </is>
      </c>
      <c r="G8221" s="48" t="n">
        <v>46286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0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0</v>
      </c>
      <c r="W8221" t="n">
        <v>0</v>
      </c>
      <c r="X8221" s="48" t="n">
        <v>46284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Tshopo</t>
        </is>
      </c>
      <c r="D8222" t="inlineStr">
        <is>
          <t>Tshopo</t>
        </is>
      </c>
      <c r="E8222" t="inlineStr">
        <is>
          <t>CD510105</t>
        </is>
      </c>
      <c r="F8222" t="inlineStr">
        <is>
          <t>pcode</t>
        </is>
      </c>
      <c r="G8222" s="48" t="n">
        <v>46291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0</v>
      </c>
      <c r="W8222" t="n">
        <v>0</v>
      </c>
      <c r="X8222" s="48" t="n">
        <v>46286</v>
      </c>
      <c r="Y8222" t="n">
        <v>5</v>
      </c>
      <c r="Z8222" t="inlineStr">
        <is>
          <t>Reporting Gap (&gt;1 Day)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Tshopo</t>
        </is>
      </c>
      <c r="D8223" t="inlineStr">
        <is>
          <t>Tshopo</t>
        </is>
      </c>
      <c r="E8223" t="inlineStr">
        <is>
          <t>CD510105</t>
        </is>
      </c>
      <c r="F8223" t="inlineStr">
        <is>
          <t>pcode</t>
        </is>
      </c>
      <c r="G8223" s="48" t="n">
        <v>46294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0</v>
      </c>
      <c r="W8223" t="n">
        <v>0</v>
      </c>
      <c r="X8223" s="48" t="n">
        <v>46291</v>
      </c>
      <c r="Y8223" t="n">
        <v>3</v>
      </c>
      <c r="Z8223" t="inlineStr">
        <is>
          <t>Reporting Gap (&gt;1 Day)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Viadana</t>
        </is>
      </c>
      <c r="D8224" t="inlineStr">
        <is>
          <t>Viadana</t>
        </is>
      </c>
      <c r="E8224" t="inlineStr">
        <is>
          <t>CD520802</t>
        </is>
      </c>
      <c r="F8224" t="inlineStr">
        <is>
          <t>pcode</t>
        </is>
      </c>
      <c r="G8224" s="48" t="n">
        <v>46253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Z8224" t="inlineStr">
        <is>
          <t>Normal</t>
        </is>
      </c>
    </row>
    <row r="8225">
      <c r="A8225" t="inlineStr">
        <is>
          <t>COD</t>
        </is>
      </c>
      <c r="B8225" t="n">
        <v>3</v>
      </c>
      <c r="C8225" t="inlineStr">
        <is>
          <t>Viadana</t>
        </is>
      </c>
      <c r="D8225" t="inlineStr">
        <is>
          <t>Viadana</t>
        </is>
      </c>
      <c r="E8225" t="inlineStr">
        <is>
          <t>CD520802</t>
        </is>
      </c>
      <c r="F8225" t="inlineStr">
        <is>
          <t>pcode</t>
        </is>
      </c>
      <c r="G8225" s="48" t="n">
        <v>46254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1</v>
      </c>
      <c r="W8225" t="n">
        <v>0</v>
      </c>
      <c r="X8225" s="48" t="n">
        <v>46253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Viadana</t>
        </is>
      </c>
      <c r="D8226" t="inlineStr">
        <is>
          <t>Viadana</t>
        </is>
      </c>
      <c r="E8226" t="inlineStr">
        <is>
          <t>CD520802</t>
        </is>
      </c>
      <c r="F8226" t="inlineStr">
        <is>
          <t>pcode</t>
        </is>
      </c>
      <c r="G8226" s="48" t="n">
        <v>46256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1</v>
      </c>
      <c r="W8226" t="n">
        <v>0</v>
      </c>
      <c r="X8226" s="48" t="n">
        <v>46254</v>
      </c>
      <c r="Y8226" t="n">
        <v>2</v>
      </c>
      <c r="Z8226" t="inlineStr">
        <is>
          <t>Reporting Gap (&gt;1 Day)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Viadana</t>
        </is>
      </c>
      <c r="D8227" t="inlineStr">
        <is>
          <t>Viadana</t>
        </is>
      </c>
      <c r="E8227" t="inlineStr">
        <is>
          <t>CD520802</t>
        </is>
      </c>
      <c r="F8227" t="inlineStr">
        <is>
          <t>pcode</t>
        </is>
      </c>
      <c r="G8227" s="48" t="n">
        <v>46258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1</v>
      </c>
      <c r="W8227" t="n">
        <v>0</v>
      </c>
      <c r="X8227" s="48" t="n">
        <v>46256</v>
      </c>
      <c r="Y8227" t="n">
        <v>2</v>
      </c>
      <c r="Z8227" t="inlineStr">
        <is>
          <t>Reporting Gap (&gt;1 Day)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Viadana</t>
        </is>
      </c>
      <c r="D8228" t="inlineStr">
        <is>
          <t>Viadana</t>
        </is>
      </c>
      <c r="E8228" t="inlineStr">
        <is>
          <t>CD520802</t>
        </is>
      </c>
      <c r="F8228" t="inlineStr">
        <is>
          <t>pcode</t>
        </is>
      </c>
      <c r="G8228" s="48" t="n">
        <v>46259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1</v>
      </c>
      <c r="W8228" t="n">
        <v>0</v>
      </c>
      <c r="X8228" s="48" t="n">
        <v>46258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Viadana</t>
        </is>
      </c>
      <c r="D8229" t="inlineStr">
        <is>
          <t>Viadana</t>
        </is>
      </c>
      <c r="E8229" t="inlineStr">
        <is>
          <t>CD520802</t>
        </is>
      </c>
      <c r="F8229" t="inlineStr">
        <is>
          <t>pcode</t>
        </is>
      </c>
      <c r="G8229" s="48" t="n">
        <v>46260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1</v>
      </c>
      <c r="W8229" t="n">
        <v>0</v>
      </c>
      <c r="X8229" s="48" t="n">
        <v>46259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Viadana</t>
        </is>
      </c>
      <c r="D8230" t="inlineStr">
        <is>
          <t>Viadana</t>
        </is>
      </c>
      <c r="E8230" t="inlineStr">
        <is>
          <t>CD520802</t>
        </is>
      </c>
      <c r="F8230" t="inlineStr">
        <is>
          <t>pcode</t>
        </is>
      </c>
      <c r="G8230" s="48" t="n">
        <v>46262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1</v>
      </c>
      <c r="W8230" t="n">
        <v>0</v>
      </c>
      <c r="X8230" s="48" t="n">
        <v>46260</v>
      </c>
      <c r="Y8230" t="n">
        <v>2</v>
      </c>
      <c r="Z8230" t="inlineStr">
        <is>
          <t>Reporting Gap (&gt;1 Day)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Viadana</t>
        </is>
      </c>
      <c r="D8231" t="inlineStr">
        <is>
          <t>Viadana</t>
        </is>
      </c>
      <c r="E8231" t="inlineStr">
        <is>
          <t>CD520802</t>
        </is>
      </c>
      <c r="F8231" t="inlineStr">
        <is>
          <t>pcode</t>
        </is>
      </c>
      <c r="G8231" s="48" t="n">
        <v>46264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1</v>
      </c>
      <c r="W8231" t="n">
        <v>0</v>
      </c>
      <c r="X8231" s="48" t="n">
        <v>46262</v>
      </c>
      <c r="Y8231" t="n">
        <v>2</v>
      </c>
      <c r="Z8231" t="inlineStr">
        <is>
          <t>Reporting Gap (&gt;1 Day)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Viadana</t>
        </is>
      </c>
      <c r="D8232" t="inlineStr">
        <is>
          <t>Viadana</t>
        </is>
      </c>
      <c r="E8232" t="inlineStr">
        <is>
          <t>CD520802</t>
        </is>
      </c>
      <c r="F8232" t="inlineStr">
        <is>
          <t>pcode</t>
        </is>
      </c>
      <c r="G8232" s="48" t="n">
        <v>46265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1</v>
      </c>
      <c r="W8232" t="n">
        <v>0</v>
      </c>
      <c r="X8232" s="48" t="n">
        <v>46264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Viadana</t>
        </is>
      </c>
      <c r="D8233" t="inlineStr">
        <is>
          <t>Viadana</t>
        </is>
      </c>
      <c r="E8233" t="inlineStr">
        <is>
          <t>CD520802</t>
        </is>
      </c>
      <c r="F8233" t="inlineStr">
        <is>
          <t>pcode</t>
        </is>
      </c>
      <c r="G8233" s="48" t="n">
        <v>46266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1</v>
      </c>
      <c r="W8233" t="n">
        <v>0</v>
      </c>
      <c r="X8233" s="48" t="n">
        <v>46265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Viadana</t>
        </is>
      </c>
      <c r="D8234" t="inlineStr">
        <is>
          <t>Viadana</t>
        </is>
      </c>
      <c r="E8234" t="inlineStr">
        <is>
          <t>CD520802</t>
        </is>
      </c>
      <c r="F8234" t="inlineStr">
        <is>
          <t>pcode</t>
        </is>
      </c>
      <c r="G8234" s="48" t="n">
        <v>46267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1</v>
      </c>
      <c r="W8234" t="n">
        <v>0</v>
      </c>
      <c r="X8234" s="48" t="n">
        <v>46266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Viadana</t>
        </is>
      </c>
      <c r="D8235" t="inlineStr">
        <is>
          <t>Viadana</t>
        </is>
      </c>
      <c r="E8235" t="inlineStr">
        <is>
          <t>CD520802</t>
        </is>
      </c>
      <c r="F8235" t="inlineStr">
        <is>
          <t>pcode</t>
        </is>
      </c>
      <c r="G8235" s="48" t="n">
        <v>46268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1</v>
      </c>
      <c r="W8235" t="n">
        <v>0</v>
      </c>
      <c r="X8235" s="48" t="n">
        <v>46267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Viadana</t>
        </is>
      </c>
      <c r="D8236" t="inlineStr">
        <is>
          <t>Viadana</t>
        </is>
      </c>
      <c r="E8236" t="inlineStr">
        <is>
          <t>CD520802</t>
        </is>
      </c>
      <c r="F8236" t="inlineStr">
        <is>
          <t>pcode</t>
        </is>
      </c>
      <c r="G8236" s="48" t="n">
        <v>46269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1</v>
      </c>
      <c r="W8236" t="n">
        <v>0</v>
      </c>
      <c r="X8236" s="48" t="n">
        <v>46268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Viadana</t>
        </is>
      </c>
      <c r="D8237" t="inlineStr">
        <is>
          <t>Viadana</t>
        </is>
      </c>
      <c r="E8237" t="inlineStr">
        <is>
          <t>CD520802</t>
        </is>
      </c>
      <c r="F8237" t="inlineStr">
        <is>
          <t>pcode</t>
        </is>
      </c>
      <c r="G8237" s="48" t="n">
        <v>46270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1</v>
      </c>
      <c r="W8237" t="n">
        <v>0</v>
      </c>
      <c r="X8237" s="48" t="n">
        <v>46269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Viadana</t>
        </is>
      </c>
      <c r="D8238" t="inlineStr">
        <is>
          <t>Viadana</t>
        </is>
      </c>
      <c r="E8238" t="inlineStr">
        <is>
          <t>CD520802</t>
        </is>
      </c>
      <c r="F8238" t="inlineStr">
        <is>
          <t>pcode</t>
        </is>
      </c>
      <c r="G8238" s="48" t="n">
        <v>46271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1</v>
      </c>
      <c r="W8238" t="n">
        <v>0</v>
      </c>
      <c r="X8238" s="48" t="n">
        <v>46270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Viadana</t>
        </is>
      </c>
      <c r="D8239" t="inlineStr">
        <is>
          <t>Viadana</t>
        </is>
      </c>
      <c r="E8239" t="inlineStr">
        <is>
          <t>CD520802</t>
        </is>
      </c>
      <c r="F8239" t="inlineStr">
        <is>
          <t>pcode</t>
        </is>
      </c>
      <c r="G8239" s="48" t="n">
        <v>46272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1</v>
      </c>
      <c r="W8239" t="n">
        <v>0</v>
      </c>
      <c r="X8239" s="48" t="n">
        <v>46271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Viadana</t>
        </is>
      </c>
      <c r="D8240" t="inlineStr">
        <is>
          <t>Viadana</t>
        </is>
      </c>
      <c r="E8240" t="inlineStr">
        <is>
          <t>CD520802</t>
        </is>
      </c>
      <c r="F8240" t="inlineStr">
        <is>
          <t>pcode</t>
        </is>
      </c>
      <c r="G8240" s="48" t="n">
        <v>46273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1</v>
      </c>
      <c r="W8240" t="n">
        <v>0</v>
      </c>
      <c r="X8240" s="48" t="n">
        <v>46272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Viadana</t>
        </is>
      </c>
      <c r="D8241" t="inlineStr">
        <is>
          <t>Viadana</t>
        </is>
      </c>
      <c r="E8241" t="inlineStr">
        <is>
          <t>CD520802</t>
        </is>
      </c>
      <c r="F8241" t="inlineStr">
        <is>
          <t>pcode</t>
        </is>
      </c>
      <c r="G8241" s="48" t="n">
        <v>46274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</v>
      </c>
      <c r="W8241" t="n">
        <v>0</v>
      </c>
      <c r="X8241" s="48" t="n">
        <v>46273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Viadana</t>
        </is>
      </c>
      <c r="D8242" t="inlineStr">
        <is>
          <t>Viadana</t>
        </is>
      </c>
      <c r="E8242" t="inlineStr">
        <is>
          <t>CD520802</t>
        </is>
      </c>
      <c r="F8242" t="inlineStr">
        <is>
          <t>pcode</t>
        </is>
      </c>
      <c r="G8242" s="48" t="n">
        <v>46275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</v>
      </c>
      <c r="W8242" t="n">
        <v>0</v>
      </c>
      <c r="X8242" s="48" t="n">
        <v>46274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Viadana</t>
        </is>
      </c>
      <c r="D8243" t="inlineStr">
        <is>
          <t>Viadana</t>
        </is>
      </c>
      <c r="E8243" t="inlineStr">
        <is>
          <t>CD520802</t>
        </is>
      </c>
      <c r="F8243" t="inlineStr">
        <is>
          <t>pcode</t>
        </is>
      </c>
      <c r="G8243" s="48" t="n">
        <v>46278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</v>
      </c>
      <c r="W8243" t="n">
        <v>0</v>
      </c>
      <c r="X8243" s="48" t="n">
        <v>46275</v>
      </c>
      <c r="Y8243" t="n">
        <v>3</v>
      </c>
      <c r="Z8243" t="inlineStr">
        <is>
          <t>Reporting Gap (&gt;1 Day)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Viadana</t>
        </is>
      </c>
      <c r="D8244" t="inlineStr">
        <is>
          <t>Viadana</t>
        </is>
      </c>
      <c r="E8244" t="inlineStr">
        <is>
          <t>CD520802</t>
        </is>
      </c>
      <c r="F8244" t="inlineStr">
        <is>
          <t>pcode</t>
        </is>
      </c>
      <c r="G8244" s="48" t="n">
        <v>46280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</v>
      </c>
      <c r="W8244" t="n">
        <v>2</v>
      </c>
      <c r="X8244" s="48" t="n">
        <v>46278</v>
      </c>
      <c r="Y8244" t="n">
        <v>2</v>
      </c>
      <c r="Z8244" t="inlineStr">
        <is>
          <t>Reporting Gap (&gt;1 Day)</t>
        </is>
      </c>
      <c r="AA8244" t="n">
        <v>0.2857142857142857</v>
      </c>
    </row>
    <row r="8245">
      <c r="A8245" t="inlineStr">
        <is>
          <t>COD</t>
        </is>
      </c>
      <c r="B8245" t="n">
        <v>3</v>
      </c>
      <c r="C8245" t="inlineStr">
        <is>
          <t>Viadana</t>
        </is>
      </c>
      <c r="D8245" t="inlineStr">
        <is>
          <t>Viadana</t>
        </is>
      </c>
      <c r="E8245" t="inlineStr">
        <is>
          <t>CD520802</t>
        </is>
      </c>
      <c r="F8245" t="inlineStr">
        <is>
          <t>pcode</t>
        </is>
      </c>
      <c r="G8245" s="48" t="n">
        <v>46281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3</v>
      </c>
      <c r="W8245" t="n">
        <v>0</v>
      </c>
      <c r="X8245" s="48" t="n">
        <v>46280</v>
      </c>
      <c r="Y8245" t="n">
        <v>1</v>
      </c>
      <c r="Z8245" t="inlineStr">
        <is>
          <t>Normal</t>
        </is>
      </c>
      <c r="AA8245" t="n">
        <v>0.2857142857142857</v>
      </c>
    </row>
    <row r="8246">
      <c r="A8246" t="inlineStr">
        <is>
          <t>COD</t>
        </is>
      </c>
      <c r="B8246" t="n">
        <v>3</v>
      </c>
      <c r="C8246" t="inlineStr">
        <is>
          <t>Viadana</t>
        </is>
      </c>
      <c r="D8246" t="inlineStr">
        <is>
          <t>Viadana</t>
        </is>
      </c>
      <c r="E8246" t="inlineStr">
        <is>
          <t>CD520802</t>
        </is>
      </c>
      <c r="F8246" t="inlineStr">
        <is>
          <t>pcode</t>
        </is>
      </c>
      <c r="G8246" s="48" t="n">
        <v>46284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3</v>
      </c>
      <c r="W8246" t="n">
        <v>0</v>
      </c>
      <c r="X8246" s="48" t="n">
        <v>46281</v>
      </c>
      <c r="Y8246" t="n">
        <v>3</v>
      </c>
      <c r="Z8246" t="inlineStr">
        <is>
          <t>Reporting Gap (&gt;1 Day)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Viadana</t>
        </is>
      </c>
      <c r="D8247" t="inlineStr">
        <is>
          <t>Viadana</t>
        </is>
      </c>
      <c r="E8247" t="inlineStr">
        <is>
          <t>CD520802</t>
        </is>
      </c>
      <c r="F8247" t="inlineStr">
        <is>
          <t>pcode</t>
        </is>
      </c>
      <c r="G8247" s="48" t="n">
        <v>46286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3</v>
      </c>
      <c r="W8247" t="n">
        <v>0</v>
      </c>
      <c r="X8247" s="48" t="n">
        <v>46284</v>
      </c>
      <c r="Y8247" t="n">
        <v>2</v>
      </c>
      <c r="Z8247" t="inlineStr">
        <is>
          <t>Reporting Gap (&gt;1 Day)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Viadana</t>
        </is>
      </c>
      <c r="D8248" t="inlineStr">
        <is>
          <t>Viadana</t>
        </is>
      </c>
      <c r="E8248" t="inlineStr">
        <is>
          <t>CD520802</t>
        </is>
      </c>
      <c r="F8248" t="inlineStr">
        <is>
          <t>pcode</t>
        </is>
      </c>
      <c r="G8248" s="48" t="n">
        <v>46291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3</v>
      </c>
      <c r="W8248" t="n">
        <v>3</v>
      </c>
      <c r="X8248" s="48" t="n">
        <v>46286</v>
      </c>
      <c r="Y8248" t="n">
        <v>5</v>
      </c>
      <c r="Z8248" t="inlineStr">
        <is>
          <t>Reporting Gap (&gt;1 Day)</t>
        </is>
      </c>
      <c r="AA8248" t="n">
        <v>0.7142857142857143</v>
      </c>
    </row>
    <row r="8249">
      <c r="A8249" t="inlineStr">
        <is>
          <t>COD</t>
        </is>
      </c>
      <c r="B8249" t="n">
        <v>3</v>
      </c>
      <c r="C8249" t="inlineStr">
        <is>
          <t>Viadana</t>
        </is>
      </c>
      <c r="D8249" t="inlineStr">
        <is>
          <t>Viadana</t>
        </is>
      </c>
      <c r="E8249" t="inlineStr">
        <is>
          <t>CD520802</t>
        </is>
      </c>
      <c r="F8249" t="inlineStr">
        <is>
          <t>pcode</t>
        </is>
      </c>
      <c r="G8249" s="48" t="n">
        <v>46294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6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6</v>
      </c>
      <c r="W8249" t="n">
        <v>0</v>
      </c>
      <c r="X8249" s="48" t="n">
        <v>46291</v>
      </c>
      <c r="Y8249" t="n">
        <v>3</v>
      </c>
      <c r="Z8249" t="inlineStr">
        <is>
          <t>Reporting Gap (&gt;1 Day)</t>
        </is>
      </c>
      <c r="AA8249" t="n">
        <v>0.7142857142857143</v>
      </c>
    </row>
    <row r="8250">
      <c r="A8250" t="inlineStr">
        <is>
          <t>COD</t>
        </is>
      </c>
      <c r="B8250" t="n">
        <v>3</v>
      </c>
      <c r="C8250" t="inlineStr">
        <is>
          <t>Viadana</t>
        </is>
      </c>
      <c r="D8250" t="inlineStr">
        <is>
          <t>Viadana</t>
        </is>
      </c>
      <c r="E8250" t="inlineStr">
        <is>
          <t>CD520802</t>
        </is>
      </c>
      <c r="F8250" t="inlineStr">
        <is>
          <t>pcode</t>
        </is>
      </c>
      <c r="G8250" s="48" t="n">
        <v>46253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C8251" t="inlineStr">
        <is>
          <t>Viadana</t>
        </is>
      </c>
      <c r="D8251" t="inlineStr">
        <is>
          <t>Viadana</t>
        </is>
      </c>
      <c r="E8251" t="inlineStr">
        <is>
          <t>CD520802</t>
        </is>
      </c>
      <c r="F8251" t="inlineStr">
        <is>
          <t>pcode</t>
        </is>
      </c>
      <c r="G8251" s="48" t="n">
        <v>46254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0</v>
      </c>
      <c r="W8251" t="n">
        <v>0</v>
      </c>
      <c r="X8251" s="48" t="n">
        <v>46253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Viadana</t>
        </is>
      </c>
      <c r="D8252" t="inlineStr">
        <is>
          <t>Viadana</t>
        </is>
      </c>
      <c r="E8252" t="inlineStr">
        <is>
          <t>CD520802</t>
        </is>
      </c>
      <c r="F8252" t="inlineStr">
        <is>
          <t>pcode</t>
        </is>
      </c>
      <c r="G8252" s="48" t="n">
        <v>46256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0</v>
      </c>
      <c r="W8252" t="n">
        <v>0</v>
      </c>
      <c r="X8252" s="48" t="n">
        <v>46254</v>
      </c>
      <c r="Y8252" t="n">
        <v>2</v>
      </c>
      <c r="Z8252" t="inlineStr">
        <is>
          <t>Reporting Gap (&gt;1 Day)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Viadana</t>
        </is>
      </c>
      <c r="D8253" t="inlineStr">
        <is>
          <t>Viadana</t>
        </is>
      </c>
      <c r="E8253" t="inlineStr">
        <is>
          <t>CD520802</t>
        </is>
      </c>
      <c r="F8253" t="inlineStr">
        <is>
          <t>pcode</t>
        </is>
      </c>
      <c r="G8253" s="48" t="n">
        <v>46258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0</v>
      </c>
      <c r="W8253" t="n">
        <v>0</v>
      </c>
      <c r="X8253" s="48" t="n">
        <v>46256</v>
      </c>
      <c r="Y8253" t="n">
        <v>2</v>
      </c>
      <c r="Z8253" t="inlineStr">
        <is>
          <t>Reporting Gap (&gt;1 Day)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Viadana</t>
        </is>
      </c>
      <c r="D8254" t="inlineStr">
        <is>
          <t>Viadana</t>
        </is>
      </c>
      <c r="E8254" t="inlineStr">
        <is>
          <t>CD520802</t>
        </is>
      </c>
      <c r="F8254" t="inlineStr">
        <is>
          <t>pcode</t>
        </is>
      </c>
      <c r="G8254" s="48" t="n">
        <v>46259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0</v>
      </c>
      <c r="W8254" t="n">
        <v>0</v>
      </c>
      <c r="X8254" s="48" t="n">
        <v>46258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Viadana</t>
        </is>
      </c>
      <c r="D8255" t="inlineStr">
        <is>
          <t>Viadana</t>
        </is>
      </c>
      <c r="E8255" t="inlineStr">
        <is>
          <t>CD520802</t>
        </is>
      </c>
      <c r="F8255" t="inlineStr">
        <is>
          <t>pcode</t>
        </is>
      </c>
      <c r="G8255" s="48" t="n">
        <v>46260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0</v>
      </c>
      <c r="W8255" t="n">
        <v>0</v>
      </c>
      <c r="X8255" s="48" t="n">
        <v>46259</v>
      </c>
      <c r="Y8255" t="n">
        <v>1</v>
      </c>
      <c r="Z8255" t="inlineStr">
        <is>
          <t>Normal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Viadana</t>
        </is>
      </c>
      <c r="D8256" t="inlineStr">
        <is>
          <t>Viadana</t>
        </is>
      </c>
      <c r="E8256" t="inlineStr">
        <is>
          <t>CD520802</t>
        </is>
      </c>
      <c r="F8256" t="inlineStr">
        <is>
          <t>pcode</t>
        </is>
      </c>
      <c r="G8256" s="48" t="n">
        <v>46262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0</v>
      </c>
      <c r="W8256" t="n">
        <v>0</v>
      </c>
      <c r="X8256" s="48" t="n">
        <v>46260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Viadana</t>
        </is>
      </c>
      <c r="D8257" t="inlineStr">
        <is>
          <t>Viadana</t>
        </is>
      </c>
      <c r="E8257" t="inlineStr">
        <is>
          <t>CD520802</t>
        </is>
      </c>
      <c r="F8257" t="inlineStr">
        <is>
          <t>pcode</t>
        </is>
      </c>
      <c r="G8257" s="48" t="n">
        <v>46264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0</v>
      </c>
      <c r="W8257" t="n">
        <v>0</v>
      </c>
      <c r="X8257" s="48" t="n">
        <v>46262</v>
      </c>
      <c r="Y8257" t="n">
        <v>2</v>
      </c>
      <c r="Z8257" t="inlineStr">
        <is>
          <t>Reporting Gap (&gt;1 Day)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Viadana</t>
        </is>
      </c>
      <c r="D8258" t="inlineStr">
        <is>
          <t>Viadana</t>
        </is>
      </c>
      <c r="E8258" t="inlineStr">
        <is>
          <t>CD520802</t>
        </is>
      </c>
      <c r="F8258" t="inlineStr">
        <is>
          <t>pcode</t>
        </is>
      </c>
      <c r="G8258" s="48" t="n">
        <v>46265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0</v>
      </c>
      <c r="W8258" t="n">
        <v>0</v>
      </c>
      <c r="X8258" s="48" t="n">
        <v>46264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Viadana</t>
        </is>
      </c>
      <c r="D8259" t="inlineStr">
        <is>
          <t>Viadana</t>
        </is>
      </c>
      <c r="E8259" t="inlineStr">
        <is>
          <t>CD520802</t>
        </is>
      </c>
      <c r="F8259" t="inlineStr">
        <is>
          <t>pcode</t>
        </is>
      </c>
      <c r="G8259" s="48" t="n">
        <v>46266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0</v>
      </c>
      <c r="W8259" t="n">
        <v>0</v>
      </c>
      <c r="X8259" s="48" t="n">
        <v>46265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Viadana</t>
        </is>
      </c>
      <c r="D8260" t="inlineStr">
        <is>
          <t>Viadana</t>
        </is>
      </c>
      <c r="E8260" t="inlineStr">
        <is>
          <t>CD520802</t>
        </is>
      </c>
      <c r="F8260" t="inlineStr">
        <is>
          <t>pcode</t>
        </is>
      </c>
      <c r="G8260" s="48" t="n">
        <v>46267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0</v>
      </c>
      <c r="W8260" t="n">
        <v>0</v>
      </c>
      <c r="X8260" s="48" t="n">
        <v>46266</v>
      </c>
      <c r="Y8260" t="n">
        <v>1</v>
      </c>
      <c r="Z8260" t="inlineStr">
        <is>
          <t>Normal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Viadana</t>
        </is>
      </c>
      <c r="D8261" t="inlineStr">
        <is>
          <t>Viadana</t>
        </is>
      </c>
      <c r="E8261" t="inlineStr">
        <is>
          <t>CD520802</t>
        </is>
      </c>
      <c r="F8261" t="inlineStr">
        <is>
          <t>pcode</t>
        </is>
      </c>
      <c r="G8261" s="48" t="n">
        <v>46268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0</v>
      </c>
      <c r="W8261" t="n">
        <v>0</v>
      </c>
      <c r="X8261" s="48" t="n">
        <v>46267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Viadana</t>
        </is>
      </c>
      <c r="D8262" t="inlineStr">
        <is>
          <t>Viadana</t>
        </is>
      </c>
      <c r="E8262" t="inlineStr">
        <is>
          <t>CD520802</t>
        </is>
      </c>
      <c r="F8262" t="inlineStr">
        <is>
          <t>pcode</t>
        </is>
      </c>
      <c r="G8262" s="48" t="n">
        <v>46269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0</v>
      </c>
      <c r="W8262" t="n">
        <v>0</v>
      </c>
      <c r="X8262" s="48" t="n">
        <v>46268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Viadana</t>
        </is>
      </c>
      <c r="D8263" t="inlineStr">
        <is>
          <t>Viadana</t>
        </is>
      </c>
      <c r="E8263" t="inlineStr">
        <is>
          <t>CD520802</t>
        </is>
      </c>
      <c r="F8263" t="inlineStr">
        <is>
          <t>pcode</t>
        </is>
      </c>
      <c r="G8263" s="48" t="n">
        <v>46270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0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0</v>
      </c>
      <c r="W8263" t="n">
        <v>0</v>
      </c>
      <c r="X8263" s="48" t="n">
        <v>46269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Viadana</t>
        </is>
      </c>
      <c r="D8264" t="inlineStr">
        <is>
          <t>Viadana</t>
        </is>
      </c>
      <c r="E8264" t="inlineStr">
        <is>
          <t>CD520802</t>
        </is>
      </c>
      <c r="F8264" t="inlineStr">
        <is>
          <t>pcode</t>
        </is>
      </c>
      <c r="G8264" s="48" t="n">
        <v>46271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0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0</v>
      </c>
      <c r="W8264" t="n">
        <v>0</v>
      </c>
      <c r="X8264" s="48" t="n">
        <v>46270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Viadana</t>
        </is>
      </c>
      <c r="D8265" t="inlineStr">
        <is>
          <t>Viadana</t>
        </is>
      </c>
      <c r="E8265" t="inlineStr">
        <is>
          <t>CD520802</t>
        </is>
      </c>
      <c r="F8265" t="inlineStr">
        <is>
          <t>pcode</t>
        </is>
      </c>
      <c r="G8265" s="48" t="n">
        <v>46272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0</v>
      </c>
      <c r="W8265" t="n">
        <v>0</v>
      </c>
      <c r="X8265" s="48" t="n">
        <v>46271</v>
      </c>
      <c r="Y8265" t="n">
        <v>1</v>
      </c>
      <c r="Z8265" t="inlineStr">
        <is>
          <t>Normal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Viadana</t>
        </is>
      </c>
      <c r="D8266" t="inlineStr">
        <is>
          <t>Viadana</t>
        </is>
      </c>
      <c r="E8266" t="inlineStr">
        <is>
          <t>CD520802</t>
        </is>
      </c>
      <c r="F8266" t="inlineStr">
        <is>
          <t>pcode</t>
        </is>
      </c>
      <c r="G8266" s="48" t="n">
        <v>46273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0</v>
      </c>
      <c r="W8266" t="n">
        <v>0</v>
      </c>
      <c r="X8266" s="48" t="n">
        <v>46272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Viadana</t>
        </is>
      </c>
      <c r="D8267" t="inlineStr">
        <is>
          <t>Viadana</t>
        </is>
      </c>
      <c r="E8267" t="inlineStr">
        <is>
          <t>CD520802</t>
        </is>
      </c>
      <c r="F8267" t="inlineStr">
        <is>
          <t>pcode</t>
        </is>
      </c>
      <c r="G8267" s="48" t="n">
        <v>46274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0</v>
      </c>
      <c r="W8267" t="n">
        <v>0</v>
      </c>
      <c r="X8267" s="48" t="n">
        <v>46273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Viadana</t>
        </is>
      </c>
      <c r="D8268" t="inlineStr">
        <is>
          <t>Viadana</t>
        </is>
      </c>
      <c r="E8268" t="inlineStr">
        <is>
          <t>CD520802</t>
        </is>
      </c>
      <c r="F8268" t="inlineStr">
        <is>
          <t>pcode</t>
        </is>
      </c>
      <c r="G8268" s="48" t="n">
        <v>46275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0</v>
      </c>
      <c r="W8268" t="n">
        <v>0</v>
      </c>
      <c r="X8268" s="48" t="n">
        <v>46274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Viadana</t>
        </is>
      </c>
      <c r="D8269" t="inlineStr">
        <is>
          <t>Viadana</t>
        </is>
      </c>
      <c r="E8269" t="inlineStr">
        <is>
          <t>CD520802</t>
        </is>
      </c>
      <c r="F8269" t="inlineStr">
        <is>
          <t>pcode</t>
        </is>
      </c>
      <c r="G8269" s="48" t="n">
        <v>46278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0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0</v>
      </c>
      <c r="W8269" t="n">
        <v>0</v>
      </c>
      <c r="X8269" s="48" t="n">
        <v>46275</v>
      </c>
      <c r="Y8269" t="n">
        <v>3</v>
      </c>
      <c r="Z8269" t="inlineStr">
        <is>
          <t>Reporting Gap (&gt;1 Day)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Viadana</t>
        </is>
      </c>
      <c r="D8270" t="inlineStr">
        <is>
          <t>Viadana</t>
        </is>
      </c>
      <c r="E8270" t="inlineStr">
        <is>
          <t>CD520802</t>
        </is>
      </c>
      <c r="F8270" t="inlineStr">
        <is>
          <t>pcode</t>
        </is>
      </c>
      <c r="G8270" s="48" t="n">
        <v>46280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0</v>
      </c>
      <c r="W8270" t="n">
        <v>1</v>
      </c>
      <c r="X8270" s="48" t="n">
        <v>46278</v>
      </c>
      <c r="Y8270" t="n">
        <v>2</v>
      </c>
      <c r="Z8270" t="inlineStr">
        <is>
          <t>Reporting Gap (&gt;1 Day)</t>
        </is>
      </c>
      <c r="AA8270" t="n">
        <v>0.1428571428571428</v>
      </c>
    </row>
    <row r="8271">
      <c r="A8271" t="inlineStr">
        <is>
          <t>COD</t>
        </is>
      </c>
      <c r="B8271" t="n">
        <v>3</v>
      </c>
      <c r="C8271" t="inlineStr">
        <is>
          <t>Viadana</t>
        </is>
      </c>
      <c r="D8271" t="inlineStr">
        <is>
          <t>Viadana</t>
        </is>
      </c>
      <c r="E8271" t="inlineStr">
        <is>
          <t>CD520802</t>
        </is>
      </c>
      <c r="F8271" t="inlineStr">
        <is>
          <t>pcode</t>
        </is>
      </c>
      <c r="G8271" s="48" t="n">
        <v>46281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46280</v>
      </c>
      <c r="Y8271" t="n">
        <v>1</v>
      </c>
      <c r="Z8271" t="inlineStr">
        <is>
          <t>Normal</t>
        </is>
      </c>
      <c r="AA8271" t="n">
        <v>0.1428571428571428</v>
      </c>
    </row>
    <row r="8272">
      <c r="A8272" t="inlineStr">
        <is>
          <t>COD</t>
        </is>
      </c>
      <c r="B8272" t="n">
        <v>3</v>
      </c>
      <c r="C8272" t="inlineStr">
        <is>
          <t>Viadana</t>
        </is>
      </c>
      <c r="D8272" t="inlineStr">
        <is>
          <t>Viadana</t>
        </is>
      </c>
      <c r="E8272" t="inlineStr">
        <is>
          <t>CD520802</t>
        </is>
      </c>
      <c r="F8272" t="inlineStr">
        <is>
          <t>pcode</t>
        </is>
      </c>
      <c r="G8272" s="48" t="n">
        <v>46284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0</v>
      </c>
      <c r="X8272" s="48" t="n">
        <v>46281</v>
      </c>
      <c r="Y8272" t="n">
        <v>3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Viadana</t>
        </is>
      </c>
      <c r="D8273" t="inlineStr">
        <is>
          <t>Viadana</t>
        </is>
      </c>
      <c r="E8273" t="inlineStr">
        <is>
          <t>CD520802</t>
        </is>
      </c>
      <c r="F8273" t="inlineStr">
        <is>
          <t>pcode</t>
        </is>
      </c>
      <c r="G8273" s="48" t="n">
        <v>46286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</v>
      </c>
      <c r="W8273" t="n">
        <v>0</v>
      </c>
      <c r="X8273" s="48" t="n">
        <v>46284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Viadana</t>
        </is>
      </c>
      <c r="D8274" t="inlineStr">
        <is>
          <t>Viadana</t>
        </is>
      </c>
      <c r="E8274" t="inlineStr">
        <is>
          <t>CD520802</t>
        </is>
      </c>
      <c r="F8274" t="inlineStr">
        <is>
          <t>pcode</t>
        </is>
      </c>
      <c r="G8274" s="48" t="n">
        <v>46291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</v>
      </c>
      <c r="W8274" t="n">
        <v>0</v>
      </c>
      <c r="X8274" s="48" t="n">
        <v>46286</v>
      </c>
      <c r="Y8274" t="n">
        <v>5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Viadana</t>
        </is>
      </c>
      <c r="D8275" t="inlineStr">
        <is>
          <t>Viadana</t>
        </is>
      </c>
      <c r="E8275" t="inlineStr">
        <is>
          <t>CD520802</t>
        </is>
      </c>
      <c r="F8275" t="inlineStr">
        <is>
          <t>pcode</t>
        </is>
      </c>
      <c r="G8275" s="48" t="n">
        <v>46294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</v>
      </c>
      <c r="W8275" t="n">
        <v>0</v>
      </c>
      <c r="X8275" s="48" t="n">
        <v>46291</v>
      </c>
      <c r="Y8275" t="n">
        <v>3</v>
      </c>
      <c r="Z8275" t="inlineStr">
        <is>
          <t>Reporting Gap (&gt;1 Day)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46183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46184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46183</v>
      </c>
      <c r="Y8277" t="n">
        <v>1</v>
      </c>
      <c r="Z8277" t="inlineStr">
        <is>
          <t>Normal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46186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46184</v>
      </c>
      <c r="Y8278" t="n">
        <v>2</v>
      </c>
      <c r="Z8278" t="inlineStr">
        <is>
          <t>Reporting Gap (&gt;1 Day)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46187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46186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46188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46187</v>
      </c>
      <c r="Y8280" t="n">
        <v>1</v>
      </c>
      <c r="Z8280" t="inlineStr">
        <is>
          <t>Normal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46189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46188</v>
      </c>
      <c r="Y8281" t="n">
        <v>1</v>
      </c>
      <c r="Z8281" t="inlineStr">
        <is>
          <t>Normal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46190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46189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46191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46190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46192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46191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46193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46192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46194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46193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46195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46194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46196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46195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46197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46196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46198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46197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46202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46198</v>
      </c>
      <c r="Y8291" t="n">
        <v>4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46203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46202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46204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46203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46205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46204</v>
      </c>
      <c r="Y8294" t="n">
        <v>1</v>
      </c>
      <c r="Z8294" t="inlineStr">
        <is>
          <t>Normal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46206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46205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46207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46206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46208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46207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46209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</v>
      </c>
      <c r="W8298" t="n">
        <v>0</v>
      </c>
      <c r="X8298" s="48" t="n">
        <v>46208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Vuhovi</t>
        </is>
      </c>
      <c r="D8299" t="inlineStr">
        <is>
          <t>Vuhovi</t>
        </is>
      </c>
      <c r="E8299" t="inlineStr">
        <is>
          <t>CD610707</t>
        </is>
      </c>
      <c r="F8299" t="inlineStr">
        <is>
          <t>pcode</t>
        </is>
      </c>
      <c r="G8299" s="48" t="n">
        <v>46210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</v>
      </c>
      <c r="W8299" t="n">
        <v>0</v>
      </c>
      <c r="X8299" s="48" t="n">
        <v>46209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Vuhovi</t>
        </is>
      </c>
      <c r="D8300" t="inlineStr">
        <is>
          <t>Vuhovi</t>
        </is>
      </c>
      <c r="E8300" t="inlineStr">
        <is>
          <t>CD610707</t>
        </is>
      </c>
      <c r="F8300" t="inlineStr">
        <is>
          <t>pcode</t>
        </is>
      </c>
      <c r="G8300" s="48" t="n">
        <v>46211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46210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Vuhovi</t>
        </is>
      </c>
      <c r="D8301" t="inlineStr">
        <is>
          <t>Vuhovi</t>
        </is>
      </c>
      <c r="E8301" t="inlineStr">
        <is>
          <t>CD610707</t>
        </is>
      </c>
      <c r="F8301" t="inlineStr">
        <is>
          <t>pcode</t>
        </is>
      </c>
      <c r="G8301" s="48" t="n">
        <v>46212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0</v>
      </c>
      <c r="X8301" s="48" t="n">
        <v>46211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Vuhovi</t>
        </is>
      </c>
      <c r="D8302" t="inlineStr">
        <is>
          <t>Vuhovi</t>
        </is>
      </c>
      <c r="E8302" t="inlineStr">
        <is>
          <t>CD610707</t>
        </is>
      </c>
      <c r="F8302" t="inlineStr">
        <is>
          <t>pcode</t>
        </is>
      </c>
      <c r="G8302" s="48" t="n">
        <v>46213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</v>
      </c>
      <c r="W8302" t="n">
        <v>0</v>
      </c>
      <c r="X8302" s="48" t="n">
        <v>46212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Vuhovi</t>
        </is>
      </c>
      <c r="D8303" t="inlineStr">
        <is>
          <t>Vuhovi</t>
        </is>
      </c>
      <c r="E8303" t="inlineStr">
        <is>
          <t>CD610707</t>
        </is>
      </c>
      <c r="F8303" t="inlineStr">
        <is>
          <t>pcode</t>
        </is>
      </c>
      <c r="G8303" s="48" t="n">
        <v>46214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</v>
      </c>
      <c r="W8303" t="n">
        <v>0</v>
      </c>
      <c r="X8303" s="48" t="n">
        <v>46213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Vuhovi</t>
        </is>
      </c>
      <c r="D8304" t="inlineStr">
        <is>
          <t>Vuhovi</t>
        </is>
      </c>
      <c r="E8304" t="inlineStr">
        <is>
          <t>CD610707</t>
        </is>
      </c>
      <c r="F8304" t="inlineStr">
        <is>
          <t>pcode</t>
        </is>
      </c>
      <c r="G8304" s="48" t="n">
        <v>46216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</v>
      </c>
      <c r="W8304" t="n">
        <v>0</v>
      </c>
      <c r="X8304" s="48" t="n">
        <v>46214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Vuhovi</t>
        </is>
      </c>
      <c r="D8305" t="inlineStr">
        <is>
          <t>Vuhovi</t>
        </is>
      </c>
      <c r="E8305" t="inlineStr">
        <is>
          <t>CD610707</t>
        </is>
      </c>
      <c r="F8305" t="inlineStr">
        <is>
          <t>pcode</t>
        </is>
      </c>
      <c r="G8305" s="48" t="n">
        <v>46218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</v>
      </c>
      <c r="W8305" t="n">
        <v>0</v>
      </c>
      <c r="X8305" s="48" t="n">
        <v>46216</v>
      </c>
      <c r="Y8305" t="n">
        <v>2</v>
      </c>
      <c r="Z8305" t="inlineStr">
        <is>
          <t>Reporting Gap (&gt;1 Day)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Vuhovi</t>
        </is>
      </c>
      <c r="D8306" t="inlineStr">
        <is>
          <t>Vuhovi</t>
        </is>
      </c>
      <c r="E8306" t="inlineStr">
        <is>
          <t>CD610707</t>
        </is>
      </c>
      <c r="F8306" t="inlineStr">
        <is>
          <t>pcode</t>
        </is>
      </c>
      <c r="G8306" s="48" t="n">
        <v>46220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</v>
      </c>
      <c r="W8306" t="n">
        <v>0</v>
      </c>
      <c r="X8306" s="48" t="n">
        <v>46218</v>
      </c>
      <c r="Y8306" t="n">
        <v>2</v>
      </c>
      <c r="Z8306" t="inlineStr">
        <is>
          <t>Reporting Gap (&gt;1 Day)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Vuhovi</t>
        </is>
      </c>
      <c r="D8307" t="inlineStr">
        <is>
          <t>Vuhovi</t>
        </is>
      </c>
      <c r="E8307" t="inlineStr">
        <is>
          <t>CD610707</t>
        </is>
      </c>
      <c r="F8307" t="inlineStr">
        <is>
          <t>pcode</t>
        </is>
      </c>
      <c r="G8307" s="48" t="n">
        <v>46221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</v>
      </c>
      <c r="W8307" t="n">
        <v>0</v>
      </c>
      <c r="X8307" s="48" t="n">
        <v>46220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Vuhovi</t>
        </is>
      </c>
      <c r="D8308" t="inlineStr">
        <is>
          <t>Vuhovi</t>
        </is>
      </c>
      <c r="E8308" t="inlineStr">
        <is>
          <t>CD610707</t>
        </is>
      </c>
      <c r="F8308" t="inlineStr">
        <is>
          <t>pcode</t>
        </is>
      </c>
      <c r="G8308" s="48" t="n">
        <v>46222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0</v>
      </c>
      <c r="X8308" s="48" t="n">
        <v>46221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Vuhovi</t>
        </is>
      </c>
      <c r="D8309" t="inlineStr">
        <is>
          <t>Vuhovi</t>
        </is>
      </c>
      <c r="E8309" t="inlineStr">
        <is>
          <t>CD610707</t>
        </is>
      </c>
      <c r="F8309" t="inlineStr">
        <is>
          <t>pcode</t>
        </is>
      </c>
      <c r="G8309" s="48" t="n">
        <v>46223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</v>
      </c>
      <c r="W8309" t="n">
        <v>0</v>
      </c>
      <c r="X8309" s="48" t="n">
        <v>46222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Vuhovi</t>
        </is>
      </c>
      <c r="D8310" t="inlineStr">
        <is>
          <t>Vuhovi</t>
        </is>
      </c>
      <c r="E8310" t="inlineStr">
        <is>
          <t>CD610707</t>
        </is>
      </c>
      <c r="F8310" t="inlineStr">
        <is>
          <t>pcode</t>
        </is>
      </c>
      <c r="G8310" s="48" t="n">
        <v>46225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</v>
      </c>
      <c r="W8310" t="n">
        <v>0</v>
      </c>
      <c r="X8310" s="48" t="n">
        <v>46223</v>
      </c>
      <c r="Y8310" t="n">
        <v>2</v>
      </c>
      <c r="Z8310" t="inlineStr">
        <is>
          <t>Reporting Gap (&gt;1 Day)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Vuhovi</t>
        </is>
      </c>
      <c r="D8311" t="inlineStr">
        <is>
          <t>Vuhovi</t>
        </is>
      </c>
      <c r="E8311" t="inlineStr">
        <is>
          <t>CD610707</t>
        </is>
      </c>
      <c r="F8311" t="inlineStr">
        <is>
          <t>pcode</t>
        </is>
      </c>
      <c r="G8311" s="48" t="n">
        <v>46226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</v>
      </c>
      <c r="W8311" t="n">
        <v>0</v>
      </c>
      <c r="X8311" s="48" t="n">
        <v>46225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Vuhovi</t>
        </is>
      </c>
      <c r="D8312" t="inlineStr">
        <is>
          <t>Vuhovi</t>
        </is>
      </c>
      <c r="E8312" t="inlineStr">
        <is>
          <t>CD610707</t>
        </is>
      </c>
      <c r="F8312" t="inlineStr">
        <is>
          <t>pcode</t>
        </is>
      </c>
      <c r="G8312" s="48" t="n">
        <v>46228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</v>
      </c>
      <c r="W8312" t="n">
        <v>0</v>
      </c>
      <c r="X8312" s="48" t="n">
        <v>46226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Vuhovi</t>
        </is>
      </c>
      <c r="D8313" t="inlineStr">
        <is>
          <t>Vuhovi</t>
        </is>
      </c>
      <c r="E8313" t="inlineStr">
        <is>
          <t>CD610707</t>
        </is>
      </c>
      <c r="F8313" t="inlineStr">
        <is>
          <t>pcode</t>
        </is>
      </c>
      <c r="G8313" s="48" t="n">
        <v>46229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</v>
      </c>
      <c r="W8313" t="n">
        <v>0</v>
      </c>
      <c r="X8313" s="48" t="n">
        <v>46228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Vuhovi</t>
        </is>
      </c>
      <c r="D8314" t="inlineStr">
        <is>
          <t>Vuhovi</t>
        </is>
      </c>
      <c r="E8314" t="inlineStr">
        <is>
          <t>CD610707</t>
        </is>
      </c>
      <c r="F8314" t="inlineStr">
        <is>
          <t>pcode</t>
        </is>
      </c>
      <c r="G8314" s="48" t="n">
        <v>46230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</v>
      </c>
      <c r="W8314" t="n">
        <v>0</v>
      </c>
      <c r="X8314" s="48" t="n">
        <v>46229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Vuhovi</t>
        </is>
      </c>
      <c r="D8315" t="inlineStr">
        <is>
          <t>Vuhovi</t>
        </is>
      </c>
      <c r="E8315" t="inlineStr">
        <is>
          <t>CD610707</t>
        </is>
      </c>
      <c r="F8315" t="inlineStr">
        <is>
          <t>pcode</t>
        </is>
      </c>
      <c r="G8315" s="48" t="n">
        <v>46233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</v>
      </c>
      <c r="W8315" t="n">
        <v>0</v>
      </c>
      <c r="X8315" s="48" t="n">
        <v>46230</v>
      </c>
      <c r="Y8315" t="n">
        <v>3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Vuhovi</t>
        </is>
      </c>
      <c r="D8316" t="inlineStr">
        <is>
          <t>Vuhovi</t>
        </is>
      </c>
      <c r="E8316" t="inlineStr">
        <is>
          <t>CD610707</t>
        </is>
      </c>
      <c r="F8316" t="inlineStr">
        <is>
          <t>pcode</t>
        </is>
      </c>
      <c r="G8316" s="48" t="n">
        <v>46234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</v>
      </c>
      <c r="W8316" t="n">
        <v>0</v>
      </c>
      <c r="X8316" s="48" t="n">
        <v>46233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Vuhovi</t>
        </is>
      </c>
      <c r="D8317" t="inlineStr">
        <is>
          <t>Vuhovi</t>
        </is>
      </c>
      <c r="E8317" t="inlineStr">
        <is>
          <t>CD610707</t>
        </is>
      </c>
      <c r="F8317" t="inlineStr">
        <is>
          <t>pcode</t>
        </is>
      </c>
      <c r="G8317" s="48" t="n">
        <v>46235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</v>
      </c>
      <c r="W8317" t="n">
        <v>0</v>
      </c>
      <c r="X8317" s="48" t="n">
        <v>46234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Vuhovi</t>
        </is>
      </c>
      <c r="D8318" t="inlineStr">
        <is>
          <t>Vuhovi</t>
        </is>
      </c>
      <c r="E8318" t="inlineStr">
        <is>
          <t>CD610707</t>
        </is>
      </c>
      <c r="F8318" t="inlineStr">
        <is>
          <t>pcode</t>
        </is>
      </c>
      <c r="G8318" s="48" t="n">
        <v>46236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</v>
      </c>
      <c r="W8318" t="n">
        <v>1</v>
      </c>
      <c r="X8318" s="48" t="n">
        <v>46235</v>
      </c>
      <c r="Y8318" t="n">
        <v>1</v>
      </c>
      <c r="Z8318" t="inlineStr">
        <is>
          <t>Normal</t>
        </is>
      </c>
      <c r="AA8318" t="n">
        <v>0.1428571428571428</v>
      </c>
    </row>
    <row r="8319">
      <c r="A8319" t="inlineStr">
        <is>
          <t>COD</t>
        </is>
      </c>
      <c r="B8319" t="n">
        <v>3</v>
      </c>
      <c r="C8319" t="inlineStr">
        <is>
          <t>Vuhovi</t>
        </is>
      </c>
      <c r="D8319" t="inlineStr">
        <is>
          <t>Vuhovi</t>
        </is>
      </c>
      <c r="E8319" t="inlineStr">
        <is>
          <t>CD610707</t>
        </is>
      </c>
      <c r="F8319" t="inlineStr">
        <is>
          <t>pcode</t>
        </is>
      </c>
      <c r="G8319" s="48" t="n">
        <v>46237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46236</v>
      </c>
      <c r="Y8319" t="n">
        <v>1</v>
      </c>
      <c r="Z8319" t="inlineStr">
        <is>
          <t>Normal</t>
        </is>
      </c>
      <c r="AA8319" t="n">
        <v>0.1428571428571428</v>
      </c>
    </row>
    <row r="8320">
      <c r="A8320" t="inlineStr">
        <is>
          <t>COD</t>
        </is>
      </c>
      <c r="B8320" t="n">
        <v>3</v>
      </c>
      <c r="C8320" t="inlineStr">
        <is>
          <t>Vuhovi</t>
        </is>
      </c>
      <c r="D8320" t="inlineStr">
        <is>
          <t>Vuhovi</t>
        </is>
      </c>
      <c r="E8320" t="inlineStr">
        <is>
          <t>CD610707</t>
        </is>
      </c>
      <c r="F8320" t="inlineStr">
        <is>
          <t>pcode</t>
        </is>
      </c>
      <c r="G8320" s="48" t="n">
        <v>46238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2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0</v>
      </c>
      <c r="X8320" s="48" t="n">
        <v>46237</v>
      </c>
      <c r="Y8320" t="n">
        <v>1</v>
      </c>
      <c r="Z8320" t="inlineStr">
        <is>
          <t>Normal</t>
        </is>
      </c>
      <c r="AA8320" t="n">
        <v>0.1428571428571428</v>
      </c>
    </row>
    <row r="8321">
      <c r="A8321" t="inlineStr">
        <is>
          <t>COD</t>
        </is>
      </c>
      <c r="B8321" t="n">
        <v>3</v>
      </c>
      <c r="C8321" t="inlineStr">
        <is>
          <t>Vuhovi</t>
        </is>
      </c>
      <c r="D8321" t="inlineStr">
        <is>
          <t>Vuhovi</t>
        </is>
      </c>
      <c r="E8321" t="inlineStr">
        <is>
          <t>CD610707</t>
        </is>
      </c>
      <c r="F8321" t="inlineStr">
        <is>
          <t>pcode</t>
        </is>
      </c>
      <c r="G8321" s="48" t="n">
        <v>46245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3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2</v>
      </c>
      <c r="W8321" t="n">
        <v>1</v>
      </c>
      <c r="X8321" s="48" t="n">
        <v>46238</v>
      </c>
      <c r="Y8321" t="n">
        <v>7</v>
      </c>
      <c r="Z8321" t="inlineStr">
        <is>
          <t>Reporting Gap (&gt;1 Day)</t>
        </is>
      </c>
      <c r="AA8321" t="n">
        <v>0.2857142857142857</v>
      </c>
    </row>
    <row r="8322">
      <c r="A8322" t="inlineStr">
        <is>
          <t>COD</t>
        </is>
      </c>
      <c r="B8322" t="n">
        <v>3</v>
      </c>
      <c r="C8322" t="inlineStr">
        <is>
          <t>Vuhovi</t>
        </is>
      </c>
      <c r="D8322" t="inlineStr">
        <is>
          <t>Vuhovi</t>
        </is>
      </c>
      <c r="E8322" t="inlineStr">
        <is>
          <t>CD610707</t>
        </is>
      </c>
      <c r="F8322" t="inlineStr">
        <is>
          <t>pcode</t>
        </is>
      </c>
      <c r="G8322" s="48" t="n">
        <v>46249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3</v>
      </c>
      <c r="W8322" t="n">
        <v>1</v>
      </c>
      <c r="X8322" s="48" t="n">
        <v>46245</v>
      </c>
      <c r="Y8322" t="n">
        <v>4</v>
      </c>
      <c r="Z8322" t="inlineStr">
        <is>
          <t>Reporting Gap (&gt;1 Day)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Vuhovi</t>
        </is>
      </c>
      <c r="D8323" t="inlineStr">
        <is>
          <t>Vuhovi</t>
        </is>
      </c>
      <c r="E8323" t="inlineStr">
        <is>
          <t>CD610707</t>
        </is>
      </c>
      <c r="F8323" t="inlineStr">
        <is>
          <t>pcode</t>
        </is>
      </c>
      <c r="G8323" s="48" t="n">
        <v>46251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4</v>
      </c>
      <c r="W8323" t="n">
        <v>0</v>
      </c>
      <c r="X8323" s="48" t="n">
        <v>46249</v>
      </c>
      <c r="Y8323" t="n">
        <v>2</v>
      </c>
      <c r="Z8323" t="inlineStr">
        <is>
          <t>Reporting Gap (&gt;1 Day)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Vuhovi</t>
        </is>
      </c>
      <c r="D8324" t="inlineStr">
        <is>
          <t>Vuhovi</t>
        </is>
      </c>
      <c r="E8324" t="inlineStr">
        <is>
          <t>CD610707</t>
        </is>
      </c>
      <c r="F8324" t="inlineStr">
        <is>
          <t>pcode</t>
        </is>
      </c>
      <c r="G8324" s="48" t="n">
        <v>46253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4</v>
      </c>
      <c r="W8324" t="n">
        <v>1</v>
      </c>
      <c r="X8324" s="48" t="n">
        <v>46251</v>
      </c>
      <c r="Y8324" t="n">
        <v>2</v>
      </c>
      <c r="Z8324" t="inlineStr">
        <is>
          <t>Reporting Gap (&gt;1 Day)</t>
        </is>
      </c>
      <c r="AA8324" t="n">
        <v>0.5714285714285714</v>
      </c>
    </row>
    <row r="8325">
      <c r="A8325" t="inlineStr">
        <is>
          <t>COD</t>
        </is>
      </c>
      <c r="B8325" t="n">
        <v>3</v>
      </c>
      <c r="C8325" t="inlineStr">
        <is>
          <t>Vuhovi</t>
        </is>
      </c>
      <c r="D8325" t="inlineStr">
        <is>
          <t>Vuhovi</t>
        </is>
      </c>
      <c r="E8325" t="inlineStr">
        <is>
          <t>CD610707</t>
        </is>
      </c>
      <c r="F8325" t="inlineStr">
        <is>
          <t>pcode</t>
        </is>
      </c>
      <c r="G8325" s="48" t="n">
        <v>46254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46253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Vuhovi</t>
        </is>
      </c>
      <c r="D8326" t="inlineStr">
        <is>
          <t>Vuhovi</t>
        </is>
      </c>
      <c r="E8326" t="inlineStr">
        <is>
          <t>CD610707</t>
        </is>
      </c>
      <c r="F8326" t="inlineStr">
        <is>
          <t>pcode</t>
        </is>
      </c>
      <c r="G8326" s="48" t="n">
        <v>46256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5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0</v>
      </c>
      <c r="X8326" s="48" t="n">
        <v>46254</v>
      </c>
      <c r="Y8326" t="n">
        <v>2</v>
      </c>
      <c r="Z8326" t="inlineStr">
        <is>
          <t>Reporting Gap (&gt;1 Day)</t>
        </is>
      </c>
      <c r="AA8326" t="n">
        <v>0.4285714285714285</v>
      </c>
    </row>
    <row r="8327">
      <c r="A8327" t="inlineStr">
        <is>
          <t>COD</t>
        </is>
      </c>
      <c r="B8327" t="n">
        <v>3</v>
      </c>
      <c r="C8327" t="inlineStr">
        <is>
          <t>Vuhovi</t>
        </is>
      </c>
      <c r="D8327" t="inlineStr">
        <is>
          <t>Vuhovi</t>
        </is>
      </c>
      <c r="E8327" t="inlineStr">
        <is>
          <t>CD610707</t>
        </is>
      </c>
      <c r="F8327" t="inlineStr">
        <is>
          <t>pcode</t>
        </is>
      </c>
      <c r="G8327" s="48" t="n">
        <v>46258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5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5</v>
      </c>
      <c r="W8327" t="n">
        <v>0</v>
      </c>
      <c r="X8327" s="48" t="n">
        <v>46256</v>
      </c>
      <c r="Y8327" t="n">
        <v>2</v>
      </c>
      <c r="Z8327" t="inlineStr">
        <is>
          <t>Reporting Gap (&gt;1 Day)</t>
        </is>
      </c>
      <c r="AA8327" t="n">
        <v>0.4285714285714285</v>
      </c>
    </row>
    <row r="8328">
      <c r="A8328" t="inlineStr">
        <is>
          <t>COD</t>
        </is>
      </c>
      <c r="B8328" t="n">
        <v>3</v>
      </c>
      <c r="C8328" t="inlineStr">
        <is>
          <t>Vuhovi</t>
        </is>
      </c>
      <c r="D8328" t="inlineStr">
        <is>
          <t>Vuhovi</t>
        </is>
      </c>
      <c r="E8328" t="inlineStr">
        <is>
          <t>CD610707</t>
        </is>
      </c>
      <c r="F8328" t="inlineStr">
        <is>
          <t>pcode</t>
        </is>
      </c>
      <c r="G8328" s="48" t="n">
        <v>46259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5</v>
      </c>
      <c r="W8328" t="n">
        <v>0</v>
      </c>
      <c r="X8328" s="48" t="n">
        <v>46258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Vuhovi</t>
        </is>
      </c>
      <c r="D8329" t="inlineStr">
        <is>
          <t>Vuhovi</t>
        </is>
      </c>
      <c r="E8329" t="inlineStr">
        <is>
          <t>CD610707</t>
        </is>
      </c>
      <c r="F8329" t="inlineStr">
        <is>
          <t>pcode</t>
        </is>
      </c>
      <c r="G8329" s="48" t="n">
        <v>46260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5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5</v>
      </c>
      <c r="W8329" t="n">
        <v>0</v>
      </c>
      <c r="X8329" s="48" t="n">
        <v>46259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Vuhovi</t>
        </is>
      </c>
      <c r="D8330" t="inlineStr">
        <is>
          <t>Vuhovi</t>
        </is>
      </c>
      <c r="E8330" t="inlineStr">
        <is>
          <t>CD610707</t>
        </is>
      </c>
      <c r="F8330" t="inlineStr">
        <is>
          <t>pcode</t>
        </is>
      </c>
      <c r="G8330" s="48" t="n">
        <v>46262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5</v>
      </c>
      <c r="W8330" t="n">
        <v>0</v>
      </c>
      <c r="X8330" s="48" t="n">
        <v>46260</v>
      </c>
      <c r="Y8330" t="n">
        <v>2</v>
      </c>
      <c r="Z8330" t="inlineStr">
        <is>
          <t>Reporting Gap (&gt;1 Day)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Vuhovi</t>
        </is>
      </c>
      <c r="D8331" t="inlineStr">
        <is>
          <t>Vuhovi</t>
        </is>
      </c>
      <c r="E8331" t="inlineStr">
        <is>
          <t>CD610707</t>
        </is>
      </c>
      <c r="F8331" t="inlineStr">
        <is>
          <t>pcode</t>
        </is>
      </c>
      <c r="G8331" s="48" t="n">
        <v>46264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5</v>
      </c>
      <c r="W8331" t="n">
        <v>1</v>
      </c>
      <c r="X8331" s="48" t="n">
        <v>46262</v>
      </c>
      <c r="Y8331" t="n">
        <v>2</v>
      </c>
      <c r="Z8331" t="inlineStr">
        <is>
          <t>Reporting Gap (&gt;1 Day)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Vuhovi</t>
        </is>
      </c>
      <c r="D8332" t="inlineStr">
        <is>
          <t>Vuhovi</t>
        </is>
      </c>
      <c r="E8332" t="inlineStr">
        <is>
          <t>CD610707</t>
        </is>
      </c>
      <c r="F8332" t="inlineStr">
        <is>
          <t>pcode</t>
        </is>
      </c>
      <c r="G8332" s="48" t="n">
        <v>46265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6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6</v>
      </c>
      <c r="W8332" t="n">
        <v>0</v>
      </c>
      <c r="X8332" s="48" t="n">
        <v>46264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Vuhovi</t>
        </is>
      </c>
      <c r="D8333" t="inlineStr">
        <is>
          <t>Vuhovi</t>
        </is>
      </c>
      <c r="E8333" t="inlineStr">
        <is>
          <t>CD610707</t>
        </is>
      </c>
      <c r="F8333" t="inlineStr">
        <is>
          <t>pcode</t>
        </is>
      </c>
      <c r="G8333" s="48" t="n">
        <v>46266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6</v>
      </c>
      <c r="W8333" t="n">
        <v>0</v>
      </c>
      <c r="X8333" s="48" t="n">
        <v>46265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Vuhovi</t>
        </is>
      </c>
      <c r="D8334" t="inlineStr">
        <is>
          <t>Vuhovi</t>
        </is>
      </c>
      <c r="E8334" t="inlineStr">
        <is>
          <t>CD610707</t>
        </is>
      </c>
      <c r="F8334" t="inlineStr">
        <is>
          <t>pcode</t>
        </is>
      </c>
      <c r="G8334" s="48" t="n">
        <v>46267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6</v>
      </c>
      <c r="W8334" t="n">
        <v>0</v>
      </c>
      <c r="X8334" s="48" t="n">
        <v>46266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Vuhovi</t>
        </is>
      </c>
      <c r="D8335" t="inlineStr">
        <is>
          <t>Vuhovi</t>
        </is>
      </c>
      <c r="E8335" t="inlineStr">
        <is>
          <t>CD610707</t>
        </is>
      </c>
      <c r="F8335" t="inlineStr">
        <is>
          <t>pcode</t>
        </is>
      </c>
      <c r="G8335" s="48" t="n">
        <v>46268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6</v>
      </c>
      <c r="W8335" t="n">
        <v>0</v>
      </c>
      <c r="X8335" s="48" t="n">
        <v>46267</v>
      </c>
      <c r="Y8335" t="n">
        <v>1</v>
      </c>
      <c r="Z8335" t="inlineStr">
        <is>
          <t>Normal</t>
        </is>
      </c>
      <c r="AA8335" t="n">
        <v>0.1428571428571428</v>
      </c>
    </row>
    <row r="8336">
      <c r="A8336" t="inlineStr">
        <is>
          <t>COD</t>
        </is>
      </c>
      <c r="B8336" t="n">
        <v>3</v>
      </c>
      <c r="C8336" t="inlineStr">
        <is>
          <t>Vuhovi</t>
        </is>
      </c>
      <c r="D8336" t="inlineStr">
        <is>
          <t>Vuhovi</t>
        </is>
      </c>
      <c r="E8336" t="inlineStr">
        <is>
          <t>CD610707</t>
        </is>
      </c>
      <c r="F8336" t="inlineStr">
        <is>
          <t>pcode</t>
        </is>
      </c>
      <c r="G8336" s="48" t="n">
        <v>46269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7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6</v>
      </c>
      <c r="W8336" t="n">
        <v>1</v>
      </c>
      <c r="X8336" s="48" t="n">
        <v>46268</v>
      </c>
      <c r="Y8336" t="n">
        <v>1</v>
      </c>
      <c r="Z8336" t="inlineStr">
        <is>
          <t>Normal</t>
        </is>
      </c>
      <c r="AA8336" t="n">
        <v>0.2857142857142857</v>
      </c>
    </row>
    <row r="8337">
      <c r="A8337" t="inlineStr">
        <is>
          <t>COD</t>
        </is>
      </c>
      <c r="B8337" t="n">
        <v>3</v>
      </c>
      <c r="C8337" t="inlineStr">
        <is>
          <t>Vuhovi</t>
        </is>
      </c>
      <c r="D8337" t="inlineStr">
        <is>
          <t>Vuhovi</t>
        </is>
      </c>
      <c r="E8337" t="inlineStr">
        <is>
          <t>CD610707</t>
        </is>
      </c>
      <c r="F8337" t="inlineStr">
        <is>
          <t>pcode</t>
        </is>
      </c>
      <c r="G8337" s="48" t="n">
        <v>46270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7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7</v>
      </c>
      <c r="W8337" t="n">
        <v>0</v>
      </c>
      <c r="X8337" s="48" t="n">
        <v>46269</v>
      </c>
      <c r="Y8337" t="n">
        <v>1</v>
      </c>
      <c r="Z8337" t="inlineStr">
        <is>
          <t>Normal</t>
        </is>
      </c>
      <c r="AA8337" t="n">
        <v>0.2857142857142857</v>
      </c>
    </row>
    <row r="8338">
      <c r="A8338" t="inlineStr">
        <is>
          <t>COD</t>
        </is>
      </c>
      <c r="B8338" t="n">
        <v>3</v>
      </c>
      <c r="C8338" t="inlineStr">
        <is>
          <t>Vuhovi</t>
        </is>
      </c>
      <c r="D8338" t="inlineStr">
        <is>
          <t>Vuhovi</t>
        </is>
      </c>
      <c r="E8338" t="inlineStr">
        <is>
          <t>CD610707</t>
        </is>
      </c>
      <c r="F8338" t="inlineStr">
        <is>
          <t>pcode</t>
        </is>
      </c>
      <c r="G8338" s="48" t="n">
        <v>46271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7</v>
      </c>
      <c r="W8338" t="n">
        <v>0</v>
      </c>
      <c r="X8338" s="48" t="n">
        <v>46270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Vuhovi</t>
        </is>
      </c>
      <c r="D8339" t="inlineStr">
        <is>
          <t>Vuhovi</t>
        </is>
      </c>
      <c r="E8339" t="inlineStr">
        <is>
          <t>CD610707</t>
        </is>
      </c>
      <c r="F8339" t="inlineStr">
        <is>
          <t>pcode</t>
        </is>
      </c>
      <c r="G8339" s="48" t="n">
        <v>46272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7</v>
      </c>
      <c r="W8339" t="n">
        <v>1</v>
      </c>
      <c r="X8339" s="48" t="n">
        <v>46271</v>
      </c>
      <c r="Y8339" t="n">
        <v>1</v>
      </c>
      <c r="Z8339" t="inlineStr">
        <is>
          <t>Normal</t>
        </is>
      </c>
      <c r="AA8339" t="n">
        <v>0.2857142857142857</v>
      </c>
    </row>
    <row r="8340">
      <c r="A8340" t="inlineStr">
        <is>
          <t>COD</t>
        </is>
      </c>
      <c r="B8340" t="n">
        <v>3</v>
      </c>
      <c r="C8340" t="inlineStr">
        <is>
          <t>Vuhovi</t>
        </is>
      </c>
      <c r="D8340" t="inlineStr">
        <is>
          <t>Vuhovi</t>
        </is>
      </c>
      <c r="E8340" t="inlineStr">
        <is>
          <t>CD610707</t>
        </is>
      </c>
      <c r="F8340" t="inlineStr">
        <is>
          <t>pcode</t>
        </is>
      </c>
      <c r="G8340" s="48" t="n">
        <v>46273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10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</v>
      </c>
      <c r="W8340" t="n">
        <v>2</v>
      </c>
      <c r="X8340" s="48" t="n">
        <v>46272</v>
      </c>
      <c r="Y8340" t="n">
        <v>1</v>
      </c>
      <c r="Z8340" t="inlineStr">
        <is>
          <t>Normal</t>
        </is>
      </c>
      <c r="AA8340" t="n">
        <v>0.5714285714285714</v>
      </c>
    </row>
    <row r="8341">
      <c r="A8341" t="inlineStr">
        <is>
          <t>COD</t>
        </is>
      </c>
      <c r="B8341" t="n">
        <v>3</v>
      </c>
      <c r="C8341" t="inlineStr">
        <is>
          <t>Vuhovi</t>
        </is>
      </c>
      <c r="D8341" t="inlineStr">
        <is>
          <t>Vuhovi</t>
        </is>
      </c>
      <c r="E8341" t="inlineStr">
        <is>
          <t>CD610707</t>
        </is>
      </c>
      <c r="F8341" t="inlineStr">
        <is>
          <t>pcode</t>
        </is>
      </c>
      <c r="G8341" s="48" t="n">
        <v>46274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10</v>
      </c>
      <c r="W8341" t="n">
        <v>4</v>
      </c>
      <c r="X8341" s="48" t="n">
        <v>46273</v>
      </c>
      <c r="Y8341" t="n">
        <v>1</v>
      </c>
      <c r="Z8341" t="inlineStr">
        <is>
          <t>Normal</t>
        </is>
      </c>
      <c r="AA8341" t="n">
        <v>1.142857142857143</v>
      </c>
    </row>
    <row r="8342">
      <c r="A8342" t="inlineStr">
        <is>
          <t>COD</t>
        </is>
      </c>
      <c r="B8342" t="n">
        <v>3</v>
      </c>
      <c r="C8342" t="inlineStr">
        <is>
          <t>Vuhovi</t>
        </is>
      </c>
      <c r="D8342" t="inlineStr">
        <is>
          <t>Vuhovi</t>
        </is>
      </c>
      <c r="E8342" t="inlineStr">
        <is>
          <t>CD610707</t>
        </is>
      </c>
      <c r="F8342" t="inlineStr">
        <is>
          <t>pcode</t>
        </is>
      </c>
      <c r="G8342" s="48" t="n">
        <v>46275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14</v>
      </c>
      <c r="W8342" t="n">
        <v>0</v>
      </c>
      <c r="X8342" s="48" t="n">
        <v>46274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Vuhovi</t>
        </is>
      </c>
      <c r="D8343" t="inlineStr">
        <is>
          <t>Vuhovi</t>
        </is>
      </c>
      <c r="E8343" t="inlineStr">
        <is>
          <t>CD610707</t>
        </is>
      </c>
      <c r="F8343" t="inlineStr">
        <is>
          <t>pcode</t>
        </is>
      </c>
      <c r="G8343" s="48" t="n">
        <v>46278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</v>
      </c>
      <c r="W8343" t="n">
        <v>3</v>
      </c>
      <c r="X8343" s="48" t="n">
        <v>46275</v>
      </c>
      <c r="Y8343" t="n">
        <v>3</v>
      </c>
      <c r="Z8343" t="inlineStr">
        <is>
          <t>Reporting Gap (&gt;1 Day)</t>
        </is>
      </c>
      <c r="AA8343" t="n">
        <v>1.428571428571429</v>
      </c>
    </row>
    <row r="8344">
      <c r="A8344" t="inlineStr">
        <is>
          <t>COD</t>
        </is>
      </c>
      <c r="B8344" t="n">
        <v>3</v>
      </c>
      <c r="C8344" t="inlineStr">
        <is>
          <t>Vuhovi</t>
        </is>
      </c>
      <c r="D8344" t="inlineStr">
        <is>
          <t>Vuhovi</t>
        </is>
      </c>
      <c r="E8344" t="inlineStr">
        <is>
          <t>CD610707</t>
        </is>
      </c>
      <c r="F8344" t="inlineStr">
        <is>
          <t>pcode</t>
        </is>
      </c>
      <c r="G8344" s="48" t="n">
        <v>46280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20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17</v>
      </c>
      <c r="W8344" t="n">
        <v>3</v>
      </c>
      <c r="X8344" s="48" t="n">
        <v>46278</v>
      </c>
      <c r="Y8344" t="n">
        <v>2</v>
      </c>
      <c r="Z8344" t="inlineStr">
        <is>
          <t>Reporting Gap (&gt;1 Day)</t>
        </is>
      </c>
      <c r="AA8344" t="n">
        <v>1.857142857142857</v>
      </c>
    </row>
    <row r="8345">
      <c r="A8345" t="inlineStr">
        <is>
          <t>COD</t>
        </is>
      </c>
      <c r="B8345" t="n">
        <v>3</v>
      </c>
      <c r="C8345" t="inlineStr">
        <is>
          <t>Vuhovi</t>
        </is>
      </c>
      <c r="D8345" t="inlineStr">
        <is>
          <t>Vuhovi</t>
        </is>
      </c>
      <c r="E8345" t="inlineStr">
        <is>
          <t>CD610707</t>
        </is>
      </c>
      <c r="F8345" t="inlineStr">
        <is>
          <t>pcode</t>
        </is>
      </c>
      <c r="G8345" s="48" t="n">
        <v>46281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20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20</v>
      </c>
      <c r="W8345" t="n">
        <v>0</v>
      </c>
      <c r="X8345" s="48" t="n">
        <v>46280</v>
      </c>
      <c r="Y8345" t="n">
        <v>1</v>
      </c>
      <c r="Z8345" t="inlineStr">
        <is>
          <t>Normal</t>
        </is>
      </c>
      <c r="AA8345" t="n">
        <v>1.857142857142857</v>
      </c>
    </row>
    <row r="8346">
      <c r="A8346" t="inlineStr">
        <is>
          <t>COD</t>
        </is>
      </c>
      <c r="B8346" t="n">
        <v>3</v>
      </c>
      <c r="C8346" t="inlineStr">
        <is>
          <t>Vuhovi</t>
        </is>
      </c>
      <c r="D8346" t="inlineStr">
        <is>
          <t>Vuhovi</t>
        </is>
      </c>
      <c r="E8346" t="inlineStr">
        <is>
          <t>CD610707</t>
        </is>
      </c>
      <c r="F8346" t="inlineStr">
        <is>
          <t>pcode</t>
        </is>
      </c>
      <c r="G8346" s="48" t="n">
        <v>46284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22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20</v>
      </c>
      <c r="W8346" t="n">
        <v>2</v>
      </c>
      <c r="X8346" s="48" t="n">
        <v>46281</v>
      </c>
      <c r="Y8346" t="n">
        <v>3</v>
      </c>
      <c r="Z8346" t="inlineStr">
        <is>
          <t>Reporting Gap (&gt;1 Day)</t>
        </is>
      </c>
      <c r="AA8346" t="n">
        <v>2</v>
      </c>
    </row>
    <row r="8347">
      <c r="A8347" t="inlineStr">
        <is>
          <t>COD</t>
        </is>
      </c>
      <c r="B8347" t="n">
        <v>3</v>
      </c>
      <c r="C8347" t="inlineStr">
        <is>
          <t>Vuhovi</t>
        </is>
      </c>
      <c r="D8347" t="inlineStr">
        <is>
          <t>Vuhovi</t>
        </is>
      </c>
      <c r="E8347" t="inlineStr">
        <is>
          <t>CD610707</t>
        </is>
      </c>
      <c r="F8347" t="inlineStr">
        <is>
          <t>pcode</t>
        </is>
      </c>
      <c r="G8347" s="48" t="n">
        <v>46286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26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22</v>
      </c>
      <c r="W8347" t="n">
        <v>4</v>
      </c>
      <c r="X8347" s="48" t="n">
        <v>46284</v>
      </c>
      <c r="Y8347" t="n">
        <v>2</v>
      </c>
      <c r="Z8347" t="inlineStr">
        <is>
          <t>Reporting Gap (&gt;1 Day)</t>
        </is>
      </c>
      <c r="AA8347" t="n">
        <v>2.285714285714286</v>
      </c>
    </row>
    <row r="8348">
      <c r="A8348" t="inlineStr">
        <is>
          <t>COD</t>
        </is>
      </c>
      <c r="B8348" t="n">
        <v>3</v>
      </c>
      <c r="C8348" t="inlineStr">
        <is>
          <t>Vuhovi</t>
        </is>
      </c>
      <c r="D8348" t="inlineStr">
        <is>
          <t>Vuhovi</t>
        </is>
      </c>
      <c r="E8348" t="inlineStr">
        <is>
          <t>CD610707</t>
        </is>
      </c>
      <c r="F8348" t="inlineStr">
        <is>
          <t>pcode</t>
        </is>
      </c>
      <c r="G8348" s="48" t="n">
        <v>46291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29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26</v>
      </c>
      <c r="W8348" t="n">
        <v>3</v>
      </c>
      <c r="X8348" s="48" t="n">
        <v>46286</v>
      </c>
      <c r="Y8348" t="n">
        <v>5</v>
      </c>
      <c r="Z8348" t="inlineStr">
        <is>
          <t>Reporting Gap (&gt;1 Day)</t>
        </is>
      </c>
      <c r="AA8348" t="n">
        <v>2.142857142857143</v>
      </c>
    </row>
    <row r="8349">
      <c r="A8349" t="inlineStr">
        <is>
          <t>COD</t>
        </is>
      </c>
      <c r="B8349" t="n">
        <v>3</v>
      </c>
      <c r="C8349" t="inlineStr">
        <is>
          <t>Vuhovi</t>
        </is>
      </c>
      <c r="D8349" t="inlineStr">
        <is>
          <t>Vuhovi</t>
        </is>
      </c>
      <c r="E8349" t="inlineStr">
        <is>
          <t>CD610707</t>
        </is>
      </c>
      <c r="F8349" t="inlineStr">
        <is>
          <t>pcode</t>
        </is>
      </c>
      <c r="G8349" s="48" t="n">
        <v>46294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31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29</v>
      </c>
      <c r="W8349" t="n">
        <v>2</v>
      </c>
      <c r="X8349" s="48" t="n">
        <v>46291</v>
      </c>
      <c r="Y8349" t="n">
        <v>3</v>
      </c>
      <c r="Z8349" t="inlineStr">
        <is>
          <t>Reporting Gap (&gt;1 Day)</t>
        </is>
      </c>
      <c r="AA8349" t="n">
        <v>2.428571428571428</v>
      </c>
    </row>
    <row r="8350">
      <c r="A8350" t="inlineStr">
        <is>
          <t>COD</t>
        </is>
      </c>
      <c r="B8350" t="n">
        <v>3</v>
      </c>
      <c r="C8350" t="inlineStr">
        <is>
          <t>Vuhovi</t>
        </is>
      </c>
      <c r="D8350" t="inlineStr">
        <is>
          <t>Vuhovi</t>
        </is>
      </c>
      <c r="E8350" t="inlineStr">
        <is>
          <t>CD610707</t>
        </is>
      </c>
      <c r="F8350" t="inlineStr">
        <is>
          <t>pcode</t>
        </is>
      </c>
      <c r="G8350" s="48" t="n">
        <v>46183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C8351" t="inlineStr">
        <is>
          <t>Vuhovi</t>
        </is>
      </c>
      <c r="D8351" t="inlineStr">
        <is>
          <t>Vuhovi</t>
        </is>
      </c>
      <c r="E8351" t="inlineStr">
        <is>
          <t>CD610707</t>
        </is>
      </c>
      <c r="F8351" t="inlineStr">
        <is>
          <t>pcode</t>
        </is>
      </c>
      <c r="G8351" s="48" t="n">
        <v>46184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46183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Vuhovi</t>
        </is>
      </c>
      <c r="D8352" t="inlineStr">
        <is>
          <t>Vuhovi</t>
        </is>
      </c>
      <c r="E8352" t="inlineStr">
        <is>
          <t>CD610707</t>
        </is>
      </c>
      <c r="F8352" t="inlineStr">
        <is>
          <t>pcode</t>
        </is>
      </c>
      <c r="G8352" s="48" t="n">
        <v>46186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1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0</v>
      </c>
      <c r="X8352" s="48" t="n">
        <v>46184</v>
      </c>
      <c r="Y8352" t="n">
        <v>2</v>
      </c>
      <c r="Z8352" t="inlineStr">
        <is>
          <t>Reporting Gap (&gt;1 Day)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Vuhovi</t>
        </is>
      </c>
      <c r="D8353" t="inlineStr">
        <is>
          <t>Vuhovi</t>
        </is>
      </c>
      <c r="E8353" t="inlineStr">
        <is>
          <t>CD610707</t>
        </is>
      </c>
      <c r="F8353" t="inlineStr">
        <is>
          <t>pcode</t>
        </is>
      </c>
      <c r="G8353" s="48" t="n">
        <v>46187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1</v>
      </c>
      <c r="W8353" t="n">
        <v>0</v>
      </c>
      <c r="X8353" s="48" t="n">
        <v>46186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Vuhovi</t>
        </is>
      </c>
      <c r="D8354" t="inlineStr">
        <is>
          <t>Vuhovi</t>
        </is>
      </c>
      <c r="E8354" t="inlineStr">
        <is>
          <t>CD610707</t>
        </is>
      </c>
      <c r="F8354" t="inlineStr">
        <is>
          <t>pcode</t>
        </is>
      </c>
      <c r="G8354" s="48" t="n">
        <v>46188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1</v>
      </c>
      <c r="W8354" t="n">
        <v>0</v>
      </c>
      <c r="X8354" s="48" t="n">
        <v>46187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Vuhovi</t>
        </is>
      </c>
      <c r="D8355" t="inlineStr">
        <is>
          <t>Vuhovi</t>
        </is>
      </c>
      <c r="E8355" t="inlineStr">
        <is>
          <t>CD610707</t>
        </is>
      </c>
      <c r="F8355" t="inlineStr">
        <is>
          <t>pcode</t>
        </is>
      </c>
      <c r="G8355" s="48" t="n">
        <v>46190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</v>
      </c>
      <c r="W8355" t="n">
        <v>0</v>
      </c>
      <c r="X8355" s="48" t="n">
        <v>46188</v>
      </c>
      <c r="Y8355" t="n">
        <v>2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Vuhovi</t>
        </is>
      </c>
      <c r="D8356" t="inlineStr">
        <is>
          <t>Vuhovi</t>
        </is>
      </c>
      <c r="E8356" t="inlineStr">
        <is>
          <t>CD610707</t>
        </is>
      </c>
      <c r="F8356" t="inlineStr">
        <is>
          <t>pcode</t>
        </is>
      </c>
      <c r="G8356" s="48" t="n">
        <v>46191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</v>
      </c>
      <c r="W8356" t="n">
        <v>0</v>
      </c>
      <c r="X8356" s="48" t="n">
        <v>46190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Vuhovi</t>
        </is>
      </c>
      <c r="D8357" t="inlineStr">
        <is>
          <t>Vuhovi</t>
        </is>
      </c>
      <c r="E8357" t="inlineStr">
        <is>
          <t>CD610707</t>
        </is>
      </c>
      <c r="F8357" t="inlineStr">
        <is>
          <t>pcode</t>
        </is>
      </c>
      <c r="G8357" s="48" t="n">
        <v>46192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</v>
      </c>
      <c r="W8357" t="n">
        <v>0</v>
      </c>
      <c r="X8357" s="48" t="n">
        <v>46191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Vuhovi</t>
        </is>
      </c>
      <c r="D8358" t="inlineStr">
        <is>
          <t>Vuhovi</t>
        </is>
      </c>
      <c r="E8358" t="inlineStr">
        <is>
          <t>CD610707</t>
        </is>
      </c>
      <c r="F8358" t="inlineStr">
        <is>
          <t>pcode</t>
        </is>
      </c>
      <c r="G8358" s="48" t="n">
        <v>46193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1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</v>
      </c>
      <c r="W8358" t="n">
        <v>0</v>
      </c>
      <c r="X8358" s="48" t="n">
        <v>46192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Vuhovi</t>
        </is>
      </c>
      <c r="D8359" t="inlineStr">
        <is>
          <t>Vuhovi</t>
        </is>
      </c>
      <c r="E8359" t="inlineStr">
        <is>
          <t>CD610707</t>
        </is>
      </c>
      <c r="F8359" t="inlineStr">
        <is>
          <t>pcode</t>
        </is>
      </c>
      <c r="G8359" s="48" t="n">
        <v>46194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1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1</v>
      </c>
      <c r="W8359" t="n">
        <v>0</v>
      </c>
      <c r="X8359" s="48" t="n">
        <v>46193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Vuhovi</t>
        </is>
      </c>
      <c r="D8360" t="inlineStr">
        <is>
          <t>Vuhovi</t>
        </is>
      </c>
      <c r="E8360" t="inlineStr">
        <is>
          <t>CD610707</t>
        </is>
      </c>
      <c r="F8360" t="inlineStr">
        <is>
          <t>pcode</t>
        </is>
      </c>
      <c r="G8360" s="48" t="n">
        <v>46195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1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1</v>
      </c>
      <c r="W8360" t="n">
        <v>0</v>
      </c>
      <c r="X8360" s="48" t="n">
        <v>46194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Vuhovi</t>
        </is>
      </c>
      <c r="D8361" t="inlineStr">
        <is>
          <t>Vuhovi</t>
        </is>
      </c>
      <c r="E8361" t="inlineStr">
        <is>
          <t>CD610707</t>
        </is>
      </c>
      <c r="F8361" t="inlineStr">
        <is>
          <t>pcode</t>
        </is>
      </c>
      <c r="G8361" s="48" t="n">
        <v>46196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1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1</v>
      </c>
      <c r="W8361" t="n">
        <v>0</v>
      </c>
      <c r="X8361" s="48" t="n">
        <v>46195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Vuhovi</t>
        </is>
      </c>
      <c r="D8362" t="inlineStr">
        <is>
          <t>Vuhovi</t>
        </is>
      </c>
      <c r="E8362" t="inlineStr">
        <is>
          <t>CD610707</t>
        </is>
      </c>
      <c r="F8362" t="inlineStr">
        <is>
          <t>pcode</t>
        </is>
      </c>
      <c r="G8362" s="48" t="n">
        <v>46197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1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1</v>
      </c>
      <c r="W8362" t="n">
        <v>0</v>
      </c>
      <c r="X8362" s="48" t="n">
        <v>46196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Vuhovi</t>
        </is>
      </c>
      <c r="D8363" t="inlineStr">
        <is>
          <t>Vuhovi</t>
        </is>
      </c>
      <c r="E8363" t="inlineStr">
        <is>
          <t>CD610707</t>
        </is>
      </c>
      <c r="F8363" t="inlineStr">
        <is>
          <t>pcode</t>
        </is>
      </c>
      <c r="G8363" s="48" t="n">
        <v>46198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1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1</v>
      </c>
      <c r="W8363" t="n">
        <v>0</v>
      </c>
      <c r="X8363" s="48" t="n">
        <v>46197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Vuhovi</t>
        </is>
      </c>
      <c r="D8364" t="inlineStr">
        <is>
          <t>Vuhovi</t>
        </is>
      </c>
      <c r="E8364" t="inlineStr">
        <is>
          <t>CD610707</t>
        </is>
      </c>
      <c r="F8364" t="inlineStr">
        <is>
          <t>pcode</t>
        </is>
      </c>
      <c r="G8364" s="48" t="n">
        <v>46202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1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1</v>
      </c>
      <c r="W8364" t="n">
        <v>0</v>
      </c>
      <c r="X8364" s="48" t="n">
        <v>46198</v>
      </c>
      <c r="Y8364" t="n">
        <v>4</v>
      </c>
      <c r="Z8364" t="inlineStr">
        <is>
          <t>Reporting Gap (&gt;1 Day)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Vuhovi</t>
        </is>
      </c>
      <c r="D8365" t="inlineStr">
        <is>
          <t>Vuhovi</t>
        </is>
      </c>
      <c r="E8365" t="inlineStr">
        <is>
          <t>CD610707</t>
        </is>
      </c>
      <c r="F8365" t="inlineStr">
        <is>
          <t>pcode</t>
        </is>
      </c>
      <c r="G8365" s="48" t="n">
        <v>46203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1</v>
      </c>
      <c r="W8365" t="n">
        <v>0</v>
      </c>
      <c r="X8365" s="48" t="n">
        <v>46202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Vuhovi</t>
        </is>
      </c>
      <c r="D8366" t="inlineStr">
        <is>
          <t>Vuhovi</t>
        </is>
      </c>
      <c r="E8366" t="inlineStr">
        <is>
          <t>CD610707</t>
        </is>
      </c>
      <c r="F8366" t="inlineStr">
        <is>
          <t>pcode</t>
        </is>
      </c>
      <c r="G8366" s="48" t="n">
        <v>46204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</v>
      </c>
      <c r="W8366" t="n">
        <v>0</v>
      </c>
      <c r="X8366" s="48" t="n">
        <v>46203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Vuhovi</t>
        </is>
      </c>
      <c r="D8367" t="inlineStr">
        <is>
          <t>Vuhovi</t>
        </is>
      </c>
      <c r="E8367" t="inlineStr">
        <is>
          <t>CD610707</t>
        </is>
      </c>
      <c r="F8367" t="inlineStr">
        <is>
          <t>pcode</t>
        </is>
      </c>
      <c r="G8367" s="48" t="n">
        <v>46205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1</v>
      </c>
      <c r="W8367" t="n">
        <v>0</v>
      </c>
      <c r="X8367" s="48" t="n">
        <v>46204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Vuhovi</t>
        </is>
      </c>
      <c r="D8368" t="inlineStr">
        <is>
          <t>Vuhovi</t>
        </is>
      </c>
      <c r="E8368" t="inlineStr">
        <is>
          <t>CD610707</t>
        </is>
      </c>
      <c r="F8368" t="inlineStr">
        <is>
          <t>pcode</t>
        </is>
      </c>
      <c r="G8368" s="48" t="n">
        <v>46206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1</v>
      </c>
      <c r="W8368" t="n">
        <v>0</v>
      </c>
      <c r="X8368" s="48" t="n">
        <v>46205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Vuhovi</t>
        </is>
      </c>
      <c r="D8369" t="inlineStr">
        <is>
          <t>Vuhovi</t>
        </is>
      </c>
      <c r="E8369" t="inlineStr">
        <is>
          <t>CD610707</t>
        </is>
      </c>
      <c r="F8369" t="inlineStr">
        <is>
          <t>pcode</t>
        </is>
      </c>
      <c r="G8369" s="48" t="n">
        <v>46207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1</v>
      </c>
      <c r="W8369" t="n">
        <v>0</v>
      </c>
      <c r="X8369" s="48" t="n">
        <v>46206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Vuhovi</t>
        </is>
      </c>
      <c r="D8370" t="inlineStr">
        <is>
          <t>Vuhovi</t>
        </is>
      </c>
      <c r="E8370" t="inlineStr">
        <is>
          <t>CD610707</t>
        </is>
      </c>
      <c r="F8370" t="inlineStr">
        <is>
          <t>pcode</t>
        </is>
      </c>
      <c r="G8370" s="48" t="n">
        <v>46208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1</v>
      </c>
      <c r="W8370" t="n">
        <v>0</v>
      </c>
      <c r="X8370" s="48" t="n">
        <v>46207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Vuhovi</t>
        </is>
      </c>
      <c r="D8371" t="inlineStr">
        <is>
          <t>Vuhovi</t>
        </is>
      </c>
      <c r="E8371" t="inlineStr">
        <is>
          <t>CD610707</t>
        </is>
      </c>
      <c r="F8371" t="inlineStr">
        <is>
          <t>pcode</t>
        </is>
      </c>
      <c r="G8371" s="48" t="n">
        <v>46209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1</v>
      </c>
      <c r="W8371" t="n">
        <v>0</v>
      </c>
      <c r="X8371" s="48" t="n">
        <v>46208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Vuhovi</t>
        </is>
      </c>
      <c r="D8372" t="inlineStr">
        <is>
          <t>Vuhovi</t>
        </is>
      </c>
      <c r="E8372" t="inlineStr">
        <is>
          <t>CD610707</t>
        </is>
      </c>
      <c r="F8372" t="inlineStr">
        <is>
          <t>pcode</t>
        </is>
      </c>
      <c r="G8372" s="48" t="n">
        <v>46210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</v>
      </c>
      <c r="W8372" t="n">
        <v>0</v>
      </c>
      <c r="X8372" s="48" t="n">
        <v>46209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Vuhovi</t>
        </is>
      </c>
      <c r="D8373" t="inlineStr">
        <is>
          <t>Vuhovi</t>
        </is>
      </c>
      <c r="E8373" t="inlineStr">
        <is>
          <t>CD610707</t>
        </is>
      </c>
      <c r="F8373" t="inlineStr">
        <is>
          <t>pcode</t>
        </is>
      </c>
      <c r="G8373" s="48" t="n">
        <v>46211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</v>
      </c>
      <c r="W8373" t="n">
        <v>0</v>
      </c>
      <c r="X8373" s="48" t="n">
        <v>46210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Vuhovi</t>
        </is>
      </c>
      <c r="D8374" t="inlineStr">
        <is>
          <t>Vuhovi</t>
        </is>
      </c>
      <c r="E8374" t="inlineStr">
        <is>
          <t>CD610707</t>
        </is>
      </c>
      <c r="F8374" t="inlineStr">
        <is>
          <t>pcode</t>
        </is>
      </c>
      <c r="G8374" s="48" t="n">
        <v>46212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</v>
      </c>
      <c r="W8374" t="n">
        <v>0</v>
      </c>
      <c r="X8374" s="48" t="n">
        <v>46211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Vuhovi</t>
        </is>
      </c>
      <c r="D8375" t="inlineStr">
        <is>
          <t>Vuhovi</t>
        </is>
      </c>
      <c r="E8375" t="inlineStr">
        <is>
          <t>CD610707</t>
        </is>
      </c>
      <c r="F8375" t="inlineStr">
        <is>
          <t>pcode</t>
        </is>
      </c>
      <c r="G8375" s="48" t="n">
        <v>46213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</v>
      </c>
      <c r="W8375" t="n">
        <v>0</v>
      </c>
      <c r="X8375" s="48" t="n">
        <v>46212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Vuhovi</t>
        </is>
      </c>
      <c r="D8376" t="inlineStr">
        <is>
          <t>Vuhovi</t>
        </is>
      </c>
      <c r="E8376" t="inlineStr">
        <is>
          <t>CD610707</t>
        </is>
      </c>
      <c r="F8376" t="inlineStr">
        <is>
          <t>pcode</t>
        </is>
      </c>
      <c r="G8376" s="48" t="n">
        <v>46214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</v>
      </c>
      <c r="W8376" t="n">
        <v>0</v>
      </c>
      <c r="X8376" s="48" t="n">
        <v>46213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Vuhovi</t>
        </is>
      </c>
      <c r="D8377" t="inlineStr">
        <is>
          <t>Vuhovi</t>
        </is>
      </c>
      <c r="E8377" t="inlineStr">
        <is>
          <t>CD610707</t>
        </is>
      </c>
      <c r="F8377" t="inlineStr">
        <is>
          <t>pcode</t>
        </is>
      </c>
      <c r="G8377" s="48" t="n">
        <v>46216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</v>
      </c>
      <c r="W8377" t="n">
        <v>0</v>
      </c>
      <c r="X8377" s="48" t="n">
        <v>46214</v>
      </c>
      <c r="Y8377" t="n">
        <v>2</v>
      </c>
      <c r="Z8377" t="inlineStr">
        <is>
          <t>Reporting Gap (&gt;1 Day)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Vuhovi</t>
        </is>
      </c>
      <c r="D8378" t="inlineStr">
        <is>
          <t>Vuhovi</t>
        </is>
      </c>
      <c r="E8378" t="inlineStr">
        <is>
          <t>CD610707</t>
        </is>
      </c>
      <c r="F8378" t="inlineStr">
        <is>
          <t>pcode</t>
        </is>
      </c>
      <c r="G8378" s="48" t="n">
        <v>46218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</v>
      </c>
      <c r="W8378" t="n">
        <v>0</v>
      </c>
      <c r="X8378" s="48" t="n">
        <v>46216</v>
      </c>
      <c r="Y8378" t="n">
        <v>2</v>
      </c>
      <c r="Z8378" t="inlineStr">
        <is>
          <t>Reporting Gap (&gt;1 Day)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Vuhovi</t>
        </is>
      </c>
      <c r="D8379" t="inlineStr">
        <is>
          <t>Vuhovi</t>
        </is>
      </c>
      <c r="E8379" t="inlineStr">
        <is>
          <t>CD610707</t>
        </is>
      </c>
      <c r="F8379" t="inlineStr">
        <is>
          <t>pcode</t>
        </is>
      </c>
      <c r="G8379" s="48" t="n">
        <v>46220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</v>
      </c>
      <c r="W8379" t="n">
        <v>0</v>
      </c>
      <c r="X8379" s="48" t="n">
        <v>46218</v>
      </c>
      <c r="Y8379" t="n">
        <v>2</v>
      </c>
      <c r="Z8379" t="inlineStr">
        <is>
          <t>Reporting Gap (&gt;1 Day)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Vuhovi</t>
        </is>
      </c>
      <c r="D8380" t="inlineStr">
        <is>
          <t>Vuhovi</t>
        </is>
      </c>
      <c r="E8380" t="inlineStr">
        <is>
          <t>CD610707</t>
        </is>
      </c>
      <c r="F8380" t="inlineStr">
        <is>
          <t>pcode</t>
        </is>
      </c>
      <c r="G8380" s="48" t="n">
        <v>46221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</v>
      </c>
      <c r="W8380" t="n">
        <v>0</v>
      </c>
      <c r="X8380" s="48" t="n">
        <v>46220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Vuhovi</t>
        </is>
      </c>
      <c r="D8381" t="inlineStr">
        <is>
          <t>Vuhovi</t>
        </is>
      </c>
      <c r="E8381" t="inlineStr">
        <is>
          <t>CD610707</t>
        </is>
      </c>
      <c r="F8381" t="inlineStr">
        <is>
          <t>pcode</t>
        </is>
      </c>
      <c r="G8381" s="48" t="n">
        <v>46222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</v>
      </c>
      <c r="W8381" t="n">
        <v>0</v>
      </c>
      <c r="X8381" s="48" t="n">
        <v>46221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Vuhovi</t>
        </is>
      </c>
      <c r="D8382" t="inlineStr">
        <is>
          <t>Vuhovi</t>
        </is>
      </c>
      <c r="E8382" t="inlineStr">
        <is>
          <t>CD610707</t>
        </is>
      </c>
      <c r="F8382" t="inlineStr">
        <is>
          <t>pcode</t>
        </is>
      </c>
      <c r="G8382" s="48" t="n">
        <v>46223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</v>
      </c>
      <c r="W8382" t="n">
        <v>0</v>
      </c>
      <c r="X8382" s="48" t="n">
        <v>46222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Vuhovi</t>
        </is>
      </c>
      <c r="D8383" t="inlineStr">
        <is>
          <t>Vuhovi</t>
        </is>
      </c>
      <c r="E8383" t="inlineStr">
        <is>
          <t>CD610707</t>
        </is>
      </c>
      <c r="F8383" t="inlineStr">
        <is>
          <t>pcode</t>
        </is>
      </c>
      <c r="G8383" s="48" t="n">
        <v>46225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</v>
      </c>
      <c r="W8383" t="n">
        <v>0</v>
      </c>
      <c r="X8383" s="48" t="n">
        <v>46223</v>
      </c>
      <c r="Y8383" t="n">
        <v>2</v>
      </c>
      <c r="Z8383" t="inlineStr">
        <is>
          <t>Reporting Gap (&gt;1 Day)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Vuhovi</t>
        </is>
      </c>
      <c r="D8384" t="inlineStr">
        <is>
          <t>Vuhovi</t>
        </is>
      </c>
      <c r="E8384" t="inlineStr">
        <is>
          <t>CD610707</t>
        </is>
      </c>
      <c r="F8384" t="inlineStr">
        <is>
          <t>pcode</t>
        </is>
      </c>
      <c r="G8384" s="48" t="n">
        <v>46226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</v>
      </c>
      <c r="W8384" t="n">
        <v>0</v>
      </c>
      <c r="X8384" s="48" t="n">
        <v>46225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Vuhovi</t>
        </is>
      </c>
      <c r="D8385" t="inlineStr">
        <is>
          <t>Vuhovi</t>
        </is>
      </c>
      <c r="E8385" t="inlineStr">
        <is>
          <t>CD610707</t>
        </is>
      </c>
      <c r="F8385" t="inlineStr">
        <is>
          <t>pcode</t>
        </is>
      </c>
      <c r="G8385" s="48" t="n">
        <v>46228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</v>
      </c>
      <c r="W8385" t="n">
        <v>0</v>
      </c>
      <c r="X8385" s="48" t="n">
        <v>46226</v>
      </c>
      <c r="Y8385" t="n">
        <v>2</v>
      </c>
      <c r="Z8385" t="inlineStr">
        <is>
          <t>Reporting Gap (&gt;1 Day)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Vuhovi</t>
        </is>
      </c>
      <c r="D8386" t="inlineStr">
        <is>
          <t>Vuhovi</t>
        </is>
      </c>
      <c r="E8386" t="inlineStr">
        <is>
          <t>CD610707</t>
        </is>
      </c>
      <c r="F8386" t="inlineStr">
        <is>
          <t>pcode</t>
        </is>
      </c>
      <c r="G8386" s="48" t="n">
        <v>46229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</v>
      </c>
      <c r="W8386" t="n">
        <v>0</v>
      </c>
      <c r="X8386" s="48" t="n">
        <v>46228</v>
      </c>
      <c r="Y8386" t="n">
        <v>1</v>
      </c>
      <c r="Z8386" t="inlineStr">
        <is>
          <t>Normal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Vuhovi</t>
        </is>
      </c>
      <c r="D8387" t="inlineStr">
        <is>
          <t>Vuhovi</t>
        </is>
      </c>
      <c r="E8387" t="inlineStr">
        <is>
          <t>CD610707</t>
        </is>
      </c>
      <c r="F8387" t="inlineStr">
        <is>
          <t>pcode</t>
        </is>
      </c>
      <c r="G8387" s="48" t="n">
        <v>46230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</v>
      </c>
      <c r="W8387" t="n">
        <v>0</v>
      </c>
      <c r="X8387" s="48" t="n">
        <v>46229</v>
      </c>
      <c r="Y8387" t="n">
        <v>1</v>
      </c>
      <c r="Z8387" t="inlineStr">
        <is>
          <t>Normal</t>
        </is>
      </c>
      <c r="AA8387" t="n">
        <v>0</v>
      </c>
    </row>
    <row r="8388">
      <c r="A8388" t="inlineStr">
        <is>
          <t>COD</t>
        </is>
      </c>
      <c r="B8388" t="n">
        <v>3</v>
      </c>
      <c r="C8388" t="inlineStr">
        <is>
          <t>Vuhovi</t>
        </is>
      </c>
      <c r="D8388" t="inlineStr">
        <is>
          <t>Vuhovi</t>
        </is>
      </c>
      <c r="E8388" t="inlineStr">
        <is>
          <t>CD610707</t>
        </is>
      </c>
      <c r="F8388" t="inlineStr">
        <is>
          <t>pcode</t>
        </is>
      </c>
      <c r="G8388" s="48" t="n">
        <v>46233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1</v>
      </c>
      <c r="W8388" t="n">
        <v>0</v>
      </c>
      <c r="X8388" s="48" t="n">
        <v>46230</v>
      </c>
      <c r="Y8388" t="n">
        <v>3</v>
      </c>
      <c r="Z8388" t="inlineStr">
        <is>
          <t>Reporting Gap (&gt;1 Day)</t>
        </is>
      </c>
      <c r="AA8388" t="n">
        <v>0</v>
      </c>
    </row>
    <row r="8389">
      <c r="A8389" t="inlineStr">
        <is>
          <t>COD</t>
        </is>
      </c>
      <c r="B8389" t="n">
        <v>3</v>
      </c>
      <c r="C8389" t="inlineStr">
        <is>
          <t>Vuhovi</t>
        </is>
      </c>
      <c r="D8389" t="inlineStr">
        <is>
          <t>Vuhovi</t>
        </is>
      </c>
      <c r="E8389" t="inlineStr">
        <is>
          <t>CD610707</t>
        </is>
      </c>
      <c r="F8389" t="inlineStr">
        <is>
          <t>pcode</t>
        </is>
      </c>
      <c r="G8389" s="48" t="n">
        <v>46234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1</v>
      </c>
      <c r="W8389" t="n">
        <v>0</v>
      </c>
      <c r="X8389" s="48" t="n">
        <v>46233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Vuhovi</t>
        </is>
      </c>
      <c r="D8390" t="inlineStr">
        <is>
          <t>Vuhovi</t>
        </is>
      </c>
      <c r="E8390" t="inlineStr">
        <is>
          <t>CD610707</t>
        </is>
      </c>
      <c r="F8390" t="inlineStr">
        <is>
          <t>pcode</t>
        </is>
      </c>
      <c r="G8390" s="48" t="n">
        <v>46235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1</v>
      </c>
      <c r="W8390" t="n">
        <v>0</v>
      </c>
      <c r="X8390" s="48" t="n">
        <v>46234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Vuhovi</t>
        </is>
      </c>
      <c r="D8391" t="inlineStr">
        <is>
          <t>Vuhovi</t>
        </is>
      </c>
      <c r="E8391" t="inlineStr">
        <is>
          <t>CD610707</t>
        </is>
      </c>
      <c r="F8391" t="inlineStr">
        <is>
          <t>pcode</t>
        </is>
      </c>
      <c r="G8391" s="48" t="n">
        <v>46236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</v>
      </c>
      <c r="W8391" t="n">
        <v>0</v>
      </c>
      <c r="X8391" s="48" t="n">
        <v>46235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Vuhovi</t>
        </is>
      </c>
      <c r="D8392" t="inlineStr">
        <is>
          <t>Vuhovi</t>
        </is>
      </c>
      <c r="E8392" t="inlineStr">
        <is>
          <t>CD610707</t>
        </is>
      </c>
      <c r="F8392" t="inlineStr">
        <is>
          <t>pcode</t>
        </is>
      </c>
      <c r="G8392" s="48" t="n">
        <v>46237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</v>
      </c>
      <c r="W8392" t="n">
        <v>0</v>
      </c>
      <c r="X8392" s="48" t="n">
        <v>46236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Vuhovi</t>
        </is>
      </c>
      <c r="D8393" t="inlineStr">
        <is>
          <t>Vuhovi</t>
        </is>
      </c>
      <c r="E8393" t="inlineStr">
        <is>
          <t>CD610707</t>
        </is>
      </c>
      <c r="F8393" t="inlineStr">
        <is>
          <t>pcode</t>
        </is>
      </c>
      <c r="G8393" s="48" t="n">
        <v>46238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</v>
      </c>
      <c r="W8393" t="n">
        <v>0</v>
      </c>
      <c r="X8393" s="48" t="n">
        <v>46237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Vuhovi</t>
        </is>
      </c>
      <c r="D8394" t="inlineStr">
        <is>
          <t>Vuhovi</t>
        </is>
      </c>
      <c r="E8394" t="inlineStr">
        <is>
          <t>CD610707</t>
        </is>
      </c>
      <c r="F8394" t="inlineStr">
        <is>
          <t>pcode</t>
        </is>
      </c>
      <c r="G8394" s="48" t="n">
        <v>46245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</v>
      </c>
      <c r="W8394" t="n">
        <v>0</v>
      </c>
      <c r="X8394" s="48" t="n">
        <v>46238</v>
      </c>
      <c r="Y8394" t="n">
        <v>7</v>
      </c>
      <c r="Z8394" t="inlineStr">
        <is>
          <t>Reporting Gap (&gt;1 Day)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Vuhovi</t>
        </is>
      </c>
      <c r="D8395" t="inlineStr">
        <is>
          <t>Vuhovi</t>
        </is>
      </c>
      <c r="E8395" t="inlineStr">
        <is>
          <t>CD610707</t>
        </is>
      </c>
      <c r="F8395" t="inlineStr">
        <is>
          <t>pcode</t>
        </is>
      </c>
      <c r="G8395" s="48" t="n">
        <v>46249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</v>
      </c>
      <c r="W8395" t="n">
        <v>1</v>
      </c>
      <c r="X8395" s="48" t="n">
        <v>46245</v>
      </c>
      <c r="Y8395" t="n">
        <v>4</v>
      </c>
      <c r="Z8395" t="inlineStr">
        <is>
          <t>Reporting Gap (&gt;1 Day)</t>
        </is>
      </c>
      <c r="AA8395" t="n">
        <v>0.1428571428571428</v>
      </c>
    </row>
    <row r="8396">
      <c r="A8396" t="inlineStr">
        <is>
          <t>COD</t>
        </is>
      </c>
      <c r="B8396" t="n">
        <v>3</v>
      </c>
      <c r="C8396" t="inlineStr">
        <is>
          <t>Vuhovi</t>
        </is>
      </c>
      <c r="D8396" t="inlineStr">
        <is>
          <t>Vuhovi</t>
        </is>
      </c>
      <c r="E8396" t="inlineStr">
        <is>
          <t>CD610707</t>
        </is>
      </c>
      <c r="F8396" t="inlineStr">
        <is>
          <t>pcode</t>
        </is>
      </c>
      <c r="G8396" s="48" t="n">
        <v>46251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2</v>
      </c>
      <c r="W8396" t="n">
        <v>0</v>
      </c>
      <c r="X8396" s="48" t="n">
        <v>46249</v>
      </c>
      <c r="Y8396" t="n">
        <v>2</v>
      </c>
      <c r="Z8396" t="inlineStr">
        <is>
          <t>Reporting Gap (&gt;1 Day)</t>
        </is>
      </c>
      <c r="AA8396" t="n">
        <v>0.1428571428571428</v>
      </c>
    </row>
    <row r="8397">
      <c r="A8397" t="inlineStr">
        <is>
          <t>COD</t>
        </is>
      </c>
      <c r="B8397" t="n">
        <v>3</v>
      </c>
      <c r="C8397" t="inlineStr">
        <is>
          <t>Vuhovi</t>
        </is>
      </c>
      <c r="D8397" t="inlineStr">
        <is>
          <t>Vuhovi</t>
        </is>
      </c>
      <c r="E8397" t="inlineStr">
        <is>
          <t>CD610707</t>
        </is>
      </c>
      <c r="F8397" t="inlineStr">
        <is>
          <t>pcode</t>
        </is>
      </c>
      <c r="G8397" s="48" t="n">
        <v>46253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2</v>
      </c>
      <c r="W8397" t="n">
        <v>0</v>
      </c>
      <c r="X8397" s="48" t="n">
        <v>46251</v>
      </c>
      <c r="Y8397" t="n">
        <v>2</v>
      </c>
      <c r="Z8397" t="inlineStr">
        <is>
          <t>Reporting Gap (&gt;1 Day)</t>
        </is>
      </c>
      <c r="AA8397" t="n">
        <v>0.1428571428571428</v>
      </c>
    </row>
    <row r="8398">
      <c r="A8398" t="inlineStr">
        <is>
          <t>COD</t>
        </is>
      </c>
      <c r="B8398" t="n">
        <v>3</v>
      </c>
      <c r="C8398" t="inlineStr">
        <is>
          <t>Vuhovi</t>
        </is>
      </c>
      <c r="D8398" t="inlineStr">
        <is>
          <t>Vuhovi</t>
        </is>
      </c>
      <c r="E8398" t="inlineStr">
        <is>
          <t>CD610707</t>
        </is>
      </c>
      <c r="F8398" t="inlineStr">
        <is>
          <t>pcode</t>
        </is>
      </c>
      <c r="G8398" s="48" t="n">
        <v>46254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2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2</v>
      </c>
      <c r="W8398" t="n">
        <v>0</v>
      </c>
      <c r="X8398" s="48" t="n">
        <v>46253</v>
      </c>
      <c r="Y8398" t="n">
        <v>1</v>
      </c>
      <c r="Z8398" t="inlineStr">
        <is>
          <t>Normal</t>
        </is>
      </c>
      <c r="AA8398" t="n">
        <v>0.1428571428571428</v>
      </c>
    </row>
    <row r="8399">
      <c r="A8399" t="inlineStr">
        <is>
          <t>COD</t>
        </is>
      </c>
      <c r="B8399" t="n">
        <v>3</v>
      </c>
      <c r="C8399" t="inlineStr">
        <is>
          <t>Vuhovi</t>
        </is>
      </c>
      <c r="D8399" t="inlineStr">
        <is>
          <t>Vuhovi</t>
        </is>
      </c>
      <c r="E8399" t="inlineStr">
        <is>
          <t>CD610707</t>
        </is>
      </c>
      <c r="F8399" t="inlineStr">
        <is>
          <t>pcode</t>
        </is>
      </c>
      <c r="G8399" s="48" t="n">
        <v>46256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2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2</v>
      </c>
      <c r="W8399" t="n">
        <v>0</v>
      </c>
      <c r="X8399" s="48" t="n">
        <v>46254</v>
      </c>
      <c r="Y8399" t="n">
        <v>2</v>
      </c>
      <c r="Z8399" t="inlineStr">
        <is>
          <t>Reporting Gap (&gt;1 Day)</t>
        </is>
      </c>
      <c r="AA8399" t="n">
        <v>0.1428571428571428</v>
      </c>
    </row>
    <row r="8400">
      <c r="A8400" t="inlineStr">
        <is>
          <t>COD</t>
        </is>
      </c>
      <c r="B8400" t="n">
        <v>3</v>
      </c>
      <c r="C8400" t="inlineStr">
        <is>
          <t>Vuhovi</t>
        </is>
      </c>
      <c r="D8400" t="inlineStr">
        <is>
          <t>Vuhovi</t>
        </is>
      </c>
      <c r="E8400" t="inlineStr">
        <is>
          <t>CD610707</t>
        </is>
      </c>
      <c r="F8400" t="inlineStr">
        <is>
          <t>pcode</t>
        </is>
      </c>
      <c r="G8400" s="48" t="n">
        <v>46258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2</v>
      </c>
      <c r="W8400" t="n">
        <v>0</v>
      </c>
      <c r="X8400" s="48" t="n">
        <v>46256</v>
      </c>
      <c r="Y8400" t="n">
        <v>2</v>
      </c>
      <c r="Z8400" t="inlineStr">
        <is>
          <t>Reporting Gap (&gt;1 Day)</t>
        </is>
      </c>
      <c r="AA8400" t="n">
        <v>0.1428571428571428</v>
      </c>
    </row>
    <row r="8401">
      <c r="A8401" t="inlineStr">
        <is>
          <t>COD</t>
        </is>
      </c>
      <c r="B8401" t="n">
        <v>3</v>
      </c>
      <c r="C8401" t="inlineStr">
        <is>
          <t>Vuhovi</t>
        </is>
      </c>
      <c r="D8401" t="inlineStr">
        <is>
          <t>Vuhovi</t>
        </is>
      </c>
      <c r="E8401" t="inlineStr">
        <is>
          <t>CD610707</t>
        </is>
      </c>
      <c r="F8401" t="inlineStr">
        <is>
          <t>pcode</t>
        </is>
      </c>
      <c r="G8401" s="48" t="n">
        <v>46259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2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2</v>
      </c>
      <c r="W8401" t="n">
        <v>0</v>
      </c>
      <c r="X8401" s="48" t="n">
        <v>46258</v>
      </c>
      <c r="Y8401" t="n">
        <v>1</v>
      </c>
      <c r="Z8401" t="inlineStr">
        <is>
          <t>Normal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Vuhovi</t>
        </is>
      </c>
      <c r="D8402" t="inlineStr">
        <is>
          <t>Vuhovi</t>
        </is>
      </c>
      <c r="E8402" t="inlineStr">
        <is>
          <t>CD610707</t>
        </is>
      </c>
      <c r="F8402" t="inlineStr">
        <is>
          <t>pcode</t>
        </is>
      </c>
      <c r="G8402" s="48" t="n">
        <v>46260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2</v>
      </c>
      <c r="W8402" t="n">
        <v>0</v>
      </c>
      <c r="X8402" s="48" t="n">
        <v>46259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Vuhovi</t>
        </is>
      </c>
      <c r="D8403" t="inlineStr">
        <is>
          <t>Vuhovi</t>
        </is>
      </c>
      <c r="E8403" t="inlineStr">
        <is>
          <t>CD610707</t>
        </is>
      </c>
      <c r="F8403" t="inlineStr">
        <is>
          <t>pcode</t>
        </is>
      </c>
      <c r="G8403" s="48" t="n">
        <v>46262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2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2</v>
      </c>
      <c r="W8403" t="n">
        <v>0</v>
      </c>
      <c r="X8403" s="48" t="n">
        <v>46260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Vuhovi</t>
        </is>
      </c>
      <c r="D8404" t="inlineStr">
        <is>
          <t>Vuhovi</t>
        </is>
      </c>
      <c r="E8404" t="inlineStr">
        <is>
          <t>CD610707</t>
        </is>
      </c>
      <c r="F8404" t="inlineStr">
        <is>
          <t>pcode</t>
        </is>
      </c>
      <c r="G8404" s="48" t="n">
        <v>46264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2</v>
      </c>
      <c r="W8404" t="n">
        <v>1</v>
      </c>
      <c r="X8404" s="48" t="n">
        <v>46262</v>
      </c>
      <c r="Y8404" t="n">
        <v>2</v>
      </c>
      <c r="Z8404" t="inlineStr">
        <is>
          <t>Reporting Gap (&gt;1 Day)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Vuhovi</t>
        </is>
      </c>
      <c r="D8405" t="inlineStr">
        <is>
          <t>Vuhovi</t>
        </is>
      </c>
      <c r="E8405" t="inlineStr">
        <is>
          <t>CD610707</t>
        </is>
      </c>
      <c r="F8405" t="inlineStr">
        <is>
          <t>pcode</t>
        </is>
      </c>
      <c r="G8405" s="48" t="n">
        <v>46265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3</v>
      </c>
      <c r="W8405" t="n">
        <v>0</v>
      </c>
      <c r="X8405" s="48" t="n">
        <v>46264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Vuhovi</t>
        </is>
      </c>
      <c r="D8406" t="inlineStr">
        <is>
          <t>Vuhovi</t>
        </is>
      </c>
      <c r="E8406" t="inlineStr">
        <is>
          <t>CD610707</t>
        </is>
      </c>
      <c r="F8406" t="inlineStr">
        <is>
          <t>pcode</t>
        </is>
      </c>
      <c r="G8406" s="48" t="n">
        <v>46266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3</v>
      </c>
      <c r="W8406" t="n">
        <v>0</v>
      </c>
      <c r="X8406" s="48" t="n">
        <v>46265</v>
      </c>
      <c r="Y8406" t="n">
        <v>1</v>
      </c>
      <c r="Z8406" t="inlineStr">
        <is>
          <t>Normal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Vuhovi</t>
        </is>
      </c>
      <c r="D8407" t="inlineStr">
        <is>
          <t>Vuhovi</t>
        </is>
      </c>
      <c r="E8407" t="inlineStr">
        <is>
          <t>CD610707</t>
        </is>
      </c>
      <c r="F8407" t="inlineStr">
        <is>
          <t>pcode</t>
        </is>
      </c>
      <c r="G8407" s="48" t="n">
        <v>46267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3</v>
      </c>
      <c r="W8407" t="n">
        <v>0</v>
      </c>
      <c r="X8407" s="48" t="n">
        <v>46266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Vuhovi</t>
        </is>
      </c>
      <c r="D8408" t="inlineStr">
        <is>
          <t>Vuhovi</t>
        </is>
      </c>
      <c r="E8408" t="inlineStr">
        <is>
          <t>CD610707</t>
        </is>
      </c>
      <c r="F8408" t="inlineStr">
        <is>
          <t>pcode</t>
        </is>
      </c>
      <c r="G8408" s="48" t="n">
        <v>46268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3</v>
      </c>
      <c r="W8408" t="n">
        <v>0</v>
      </c>
      <c r="X8408" s="48" t="n">
        <v>46267</v>
      </c>
      <c r="Y8408" t="n">
        <v>1</v>
      </c>
      <c r="Z8408" t="inlineStr">
        <is>
          <t>Normal</t>
        </is>
      </c>
      <c r="AA8408" t="n">
        <v>0.1428571428571428</v>
      </c>
    </row>
    <row r="8409">
      <c r="A8409" t="inlineStr">
        <is>
          <t>COD</t>
        </is>
      </c>
      <c r="B8409" t="n">
        <v>3</v>
      </c>
      <c r="C8409" t="inlineStr">
        <is>
          <t>Vuhovi</t>
        </is>
      </c>
      <c r="D8409" t="inlineStr">
        <is>
          <t>Vuhovi</t>
        </is>
      </c>
      <c r="E8409" t="inlineStr">
        <is>
          <t>CD610707</t>
        </is>
      </c>
      <c r="F8409" t="inlineStr">
        <is>
          <t>pcode</t>
        </is>
      </c>
      <c r="G8409" s="48" t="n">
        <v>46269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3</v>
      </c>
      <c r="W8409" t="n">
        <v>1</v>
      </c>
      <c r="X8409" s="48" t="n">
        <v>46268</v>
      </c>
      <c r="Y8409" t="n">
        <v>1</v>
      </c>
      <c r="Z8409" t="inlineStr">
        <is>
          <t>Normal</t>
        </is>
      </c>
      <c r="AA8409" t="n">
        <v>0.2857142857142857</v>
      </c>
    </row>
    <row r="8410">
      <c r="A8410" t="inlineStr">
        <is>
          <t>COD</t>
        </is>
      </c>
      <c r="B8410" t="n">
        <v>3</v>
      </c>
      <c r="C8410" t="inlineStr">
        <is>
          <t>Vuhovi</t>
        </is>
      </c>
      <c r="D8410" t="inlineStr">
        <is>
          <t>Vuhovi</t>
        </is>
      </c>
      <c r="E8410" t="inlineStr">
        <is>
          <t>CD610707</t>
        </is>
      </c>
      <c r="F8410" t="inlineStr">
        <is>
          <t>pcode</t>
        </is>
      </c>
      <c r="G8410" s="48" t="n">
        <v>46270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4</v>
      </c>
      <c r="W8410" t="n">
        <v>0</v>
      </c>
      <c r="X8410" s="48" t="n">
        <v>46269</v>
      </c>
      <c r="Y8410" t="n">
        <v>1</v>
      </c>
      <c r="Z8410" t="inlineStr">
        <is>
          <t>Normal</t>
        </is>
      </c>
      <c r="AA8410" t="n">
        <v>0.2857142857142857</v>
      </c>
    </row>
    <row r="8411">
      <c r="A8411" t="inlineStr">
        <is>
          <t>COD</t>
        </is>
      </c>
      <c r="B8411" t="n">
        <v>3</v>
      </c>
      <c r="C8411" t="inlineStr">
        <is>
          <t>Vuhovi</t>
        </is>
      </c>
      <c r="D8411" t="inlineStr">
        <is>
          <t>Vuhovi</t>
        </is>
      </c>
      <c r="E8411" t="inlineStr">
        <is>
          <t>CD610707</t>
        </is>
      </c>
      <c r="F8411" t="inlineStr">
        <is>
          <t>pcode</t>
        </is>
      </c>
      <c r="G8411" s="48" t="n">
        <v>46271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4</v>
      </c>
      <c r="W8411" t="n">
        <v>0</v>
      </c>
      <c r="X8411" s="48" t="n">
        <v>46270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Vuhovi</t>
        </is>
      </c>
      <c r="D8412" t="inlineStr">
        <is>
          <t>Vuhovi</t>
        </is>
      </c>
      <c r="E8412" t="inlineStr">
        <is>
          <t>CD610707</t>
        </is>
      </c>
      <c r="F8412" t="inlineStr">
        <is>
          <t>pcode</t>
        </is>
      </c>
      <c r="G8412" s="48" t="n">
        <v>46272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4</v>
      </c>
      <c r="W8412" t="n">
        <v>0</v>
      </c>
      <c r="X8412" s="48" t="n">
        <v>46271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Vuhovi</t>
        </is>
      </c>
      <c r="D8413" t="inlineStr">
        <is>
          <t>Vuhovi</t>
        </is>
      </c>
      <c r="E8413" t="inlineStr">
        <is>
          <t>CD610707</t>
        </is>
      </c>
      <c r="F8413" t="inlineStr">
        <is>
          <t>pcode</t>
        </is>
      </c>
      <c r="G8413" s="48" t="n">
        <v>46273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5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4</v>
      </c>
      <c r="W8413" t="n">
        <v>1</v>
      </c>
      <c r="X8413" s="48" t="n">
        <v>46272</v>
      </c>
      <c r="Y8413" t="n">
        <v>1</v>
      </c>
      <c r="Z8413" t="inlineStr">
        <is>
          <t>Normal</t>
        </is>
      </c>
      <c r="AA8413" t="n">
        <v>0.2857142857142857</v>
      </c>
    </row>
    <row r="8414">
      <c r="A8414" t="inlineStr">
        <is>
          <t>COD</t>
        </is>
      </c>
      <c r="B8414" t="n">
        <v>3</v>
      </c>
      <c r="C8414" t="inlineStr">
        <is>
          <t>Vuhovi</t>
        </is>
      </c>
      <c r="D8414" t="inlineStr">
        <is>
          <t>Vuhovi</t>
        </is>
      </c>
      <c r="E8414" t="inlineStr">
        <is>
          <t>CD610707</t>
        </is>
      </c>
      <c r="F8414" t="inlineStr">
        <is>
          <t>pcode</t>
        </is>
      </c>
      <c r="G8414" s="48" t="n">
        <v>46274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5</v>
      </c>
      <c r="W8414" t="n">
        <v>0</v>
      </c>
      <c r="X8414" s="48" t="n">
        <v>46273</v>
      </c>
      <c r="Y8414" t="n">
        <v>1</v>
      </c>
      <c r="Z8414" t="inlineStr">
        <is>
          <t>Normal</t>
        </is>
      </c>
      <c r="AA8414" t="n">
        <v>0.2857142857142857</v>
      </c>
    </row>
    <row r="8415">
      <c r="A8415" t="inlineStr">
        <is>
          <t>COD</t>
        </is>
      </c>
      <c r="B8415" t="n">
        <v>3</v>
      </c>
      <c r="C8415" t="inlineStr">
        <is>
          <t>Vuhovi</t>
        </is>
      </c>
      <c r="D8415" t="inlineStr">
        <is>
          <t>Vuhovi</t>
        </is>
      </c>
      <c r="E8415" t="inlineStr">
        <is>
          <t>CD610707</t>
        </is>
      </c>
      <c r="F8415" t="inlineStr">
        <is>
          <t>pcode</t>
        </is>
      </c>
      <c r="G8415" s="48" t="n">
        <v>46275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5</v>
      </c>
      <c r="W8415" t="n">
        <v>0</v>
      </c>
      <c r="X8415" s="48" t="n">
        <v>46274</v>
      </c>
      <c r="Y8415" t="n">
        <v>1</v>
      </c>
      <c r="Z8415" t="inlineStr">
        <is>
          <t>Normal</t>
        </is>
      </c>
      <c r="AA8415" t="n">
        <v>0.2857142857142857</v>
      </c>
    </row>
    <row r="8416">
      <c r="A8416" t="inlineStr">
        <is>
          <t>COD</t>
        </is>
      </c>
      <c r="B8416" t="n">
        <v>3</v>
      </c>
      <c r="C8416" t="inlineStr">
        <is>
          <t>Vuhovi</t>
        </is>
      </c>
      <c r="D8416" t="inlineStr">
        <is>
          <t>Vuhovi</t>
        </is>
      </c>
      <c r="E8416" t="inlineStr">
        <is>
          <t>CD610707</t>
        </is>
      </c>
      <c r="F8416" t="inlineStr">
        <is>
          <t>pcode</t>
        </is>
      </c>
      <c r="G8416" s="48" t="n">
        <v>46278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5</v>
      </c>
      <c r="W8416" t="n">
        <v>0</v>
      </c>
      <c r="X8416" s="48" t="n">
        <v>46275</v>
      </c>
      <c r="Y8416" t="n">
        <v>3</v>
      </c>
      <c r="Z8416" t="inlineStr">
        <is>
          <t>Reporting Gap (&gt;1 Day)</t>
        </is>
      </c>
      <c r="AA8416" t="n">
        <v>0.1428571428571428</v>
      </c>
    </row>
    <row r="8417">
      <c r="A8417" t="inlineStr">
        <is>
          <t>COD</t>
        </is>
      </c>
      <c r="B8417" t="n">
        <v>3</v>
      </c>
      <c r="C8417" t="inlineStr">
        <is>
          <t>Vuhovi</t>
        </is>
      </c>
      <c r="D8417" t="inlineStr">
        <is>
          <t>Vuhovi</t>
        </is>
      </c>
      <c r="E8417" t="inlineStr">
        <is>
          <t>CD610707</t>
        </is>
      </c>
      <c r="F8417" t="inlineStr">
        <is>
          <t>pcode</t>
        </is>
      </c>
      <c r="G8417" s="48" t="n">
        <v>46280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5</v>
      </c>
      <c r="W8417" t="n">
        <v>1</v>
      </c>
      <c r="X8417" s="48" t="n">
        <v>46278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Vuhovi</t>
        </is>
      </c>
      <c r="D8418" t="inlineStr">
        <is>
          <t>Vuhovi</t>
        </is>
      </c>
      <c r="E8418" t="inlineStr">
        <is>
          <t>CD610707</t>
        </is>
      </c>
      <c r="F8418" t="inlineStr">
        <is>
          <t>pcode</t>
        </is>
      </c>
      <c r="G8418" s="48" t="n">
        <v>46281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</v>
      </c>
      <c r="W8418" t="n">
        <v>0</v>
      </c>
      <c r="X8418" s="48" t="n">
        <v>46280</v>
      </c>
      <c r="Y8418" t="n">
        <v>1</v>
      </c>
      <c r="Z8418" t="inlineStr">
        <is>
          <t>Normal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Vuhovi</t>
        </is>
      </c>
      <c r="D8419" t="inlineStr">
        <is>
          <t>Vuhovi</t>
        </is>
      </c>
      <c r="E8419" t="inlineStr">
        <is>
          <t>CD610707</t>
        </is>
      </c>
      <c r="F8419" t="inlineStr">
        <is>
          <t>pcode</t>
        </is>
      </c>
      <c r="G8419" s="48" t="n">
        <v>46284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</v>
      </c>
      <c r="W8419" t="n">
        <v>0</v>
      </c>
      <c r="X8419" s="48" t="n">
        <v>46281</v>
      </c>
      <c r="Y8419" t="n">
        <v>3</v>
      </c>
      <c r="Z8419" t="inlineStr">
        <is>
          <t>Reporting Gap (&gt;1 Day)</t>
        </is>
      </c>
      <c r="AA8419" t="n">
        <v>0.2857142857142857</v>
      </c>
    </row>
    <row r="8420">
      <c r="A8420" t="inlineStr">
        <is>
          <t>COD</t>
        </is>
      </c>
      <c r="B8420" t="n">
        <v>3</v>
      </c>
      <c r="C8420" t="inlineStr">
        <is>
          <t>Vuhovi</t>
        </is>
      </c>
      <c r="D8420" t="inlineStr">
        <is>
          <t>Vuhovi</t>
        </is>
      </c>
      <c r="E8420" t="inlineStr">
        <is>
          <t>CD610707</t>
        </is>
      </c>
      <c r="F8420" t="inlineStr">
        <is>
          <t>pcode</t>
        </is>
      </c>
      <c r="G8420" s="48" t="n">
        <v>46286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</v>
      </c>
      <c r="W8420" t="n">
        <v>1</v>
      </c>
      <c r="X8420" s="48" t="n">
        <v>46284</v>
      </c>
      <c r="Y8420" t="n">
        <v>2</v>
      </c>
      <c r="Z8420" t="inlineStr">
        <is>
          <t>Reporting Gap (&gt;1 Day)</t>
        </is>
      </c>
      <c r="AA8420" t="n">
        <v>0.2857142857142857</v>
      </c>
    </row>
    <row r="8421">
      <c r="A8421" t="inlineStr">
        <is>
          <t>COD</t>
        </is>
      </c>
      <c r="B8421" t="n">
        <v>3</v>
      </c>
      <c r="C8421" t="inlineStr">
        <is>
          <t>Vuhovi</t>
        </is>
      </c>
      <c r="D8421" t="inlineStr">
        <is>
          <t>Vuhovi</t>
        </is>
      </c>
      <c r="E8421" t="inlineStr">
        <is>
          <t>CD610707</t>
        </is>
      </c>
      <c r="F8421" t="inlineStr">
        <is>
          <t>pcode</t>
        </is>
      </c>
      <c r="G8421" s="48" t="n">
        <v>46291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7</v>
      </c>
      <c r="W8421" t="n">
        <v>1</v>
      </c>
      <c r="X8421" s="48" t="n">
        <v>46286</v>
      </c>
      <c r="Y8421" t="n">
        <v>5</v>
      </c>
      <c r="Z8421" t="inlineStr">
        <is>
          <t>Reporting Gap (&gt;1 Day)</t>
        </is>
      </c>
      <c r="AA8421" t="n">
        <v>0.4285714285714285</v>
      </c>
    </row>
    <row r="8422">
      <c r="A8422" t="inlineStr">
        <is>
          <t>COD</t>
        </is>
      </c>
      <c r="B8422" t="n">
        <v>3</v>
      </c>
      <c r="C8422" t="inlineStr">
        <is>
          <t>Vuhovi</t>
        </is>
      </c>
      <c r="D8422" t="inlineStr">
        <is>
          <t>Vuhovi</t>
        </is>
      </c>
      <c r="E8422" t="inlineStr">
        <is>
          <t>CD610707</t>
        </is>
      </c>
      <c r="F8422" t="inlineStr">
        <is>
          <t>pcode</t>
        </is>
      </c>
      <c r="G8422" s="48" t="n">
        <v>46294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10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8</v>
      </c>
      <c r="W8422" t="n">
        <v>2</v>
      </c>
      <c r="X8422" s="48" t="n">
        <v>46291</v>
      </c>
      <c r="Y8422" t="n">
        <v>3</v>
      </c>
      <c r="Z8422" t="inlineStr">
        <is>
          <t>Reporting Gap (&gt;1 Day)</t>
        </is>
      </c>
      <c r="AA8422" t="n">
        <v>0.7142857142857143</v>
      </c>
    </row>
    <row r="8423">
      <c r="A8423" t="inlineStr">
        <is>
          <t>COD</t>
        </is>
      </c>
      <c r="B8423" t="n">
        <v>3</v>
      </c>
      <c r="C8423" t="inlineStr">
        <is>
          <t>Wamba</t>
        </is>
      </c>
      <c r="D8423" t="inlineStr">
        <is>
          <t>Wamba</t>
        </is>
      </c>
      <c r="E8423" t="inlineStr">
        <is>
          <t>CD531103</t>
        </is>
      </c>
      <c r="F8423" t="inlineStr">
        <is>
          <t>pcode</t>
        </is>
      </c>
      <c r="G8423" s="48" t="n">
        <v>46213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Z8423" t="inlineStr">
        <is>
          <t>Normal</t>
        </is>
      </c>
    </row>
    <row r="8424">
      <c r="A8424" t="inlineStr">
        <is>
          <t>COD</t>
        </is>
      </c>
      <c r="B8424" t="n">
        <v>3</v>
      </c>
      <c r="C8424" t="inlineStr">
        <is>
          <t>Wamba</t>
        </is>
      </c>
      <c r="D8424" t="inlineStr">
        <is>
          <t>Wamba</t>
        </is>
      </c>
      <c r="E8424" t="inlineStr">
        <is>
          <t>CD531103</t>
        </is>
      </c>
      <c r="F8424" t="inlineStr">
        <is>
          <t>pcode</t>
        </is>
      </c>
      <c r="G8424" s="48" t="n">
        <v>46214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46213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Wamba</t>
        </is>
      </c>
      <c r="D8425" t="inlineStr">
        <is>
          <t>Wamba</t>
        </is>
      </c>
      <c r="E8425" t="inlineStr">
        <is>
          <t>CD531103</t>
        </is>
      </c>
      <c r="F8425" t="inlineStr">
        <is>
          <t>pcode</t>
        </is>
      </c>
      <c r="G8425" s="48" t="n">
        <v>46216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8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</v>
      </c>
      <c r="W8425" t="n">
        <v>7</v>
      </c>
      <c r="X8425" s="48" t="n">
        <v>46214</v>
      </c>
      <c r="Y8425" t="n">
        <v>2</v>
      </c>
      <c r="Z8425" t="inlineStr">
        <is>
          <t>Reporting Gap (&gt;1 Day)</t>
        </is>
      </c>
      <c r="AA8425" t="n">
        <v>3.5</v>
      </c>
    </row>
    <row r="8426">
      <c r="A8426" t="inlineStr">
        <is>
          <t>COD</t>
        </is>
      </c>
      <c r="B8426" t="n">
        <v>3</v>
      </c>
      <c r="C8426" t="inlineStr">
        <is>
          <t>Wamba</t>
        </is>
      </c>
      <c r="D8426" t="inlineStr">
        <is>
          <t>Wamba</t>
        </is>
      </c>
      <c r="E8426" t="inlineStr">
        <is>
          <t>CD531103</t>
        </is>
      </c>
      <c r="F8426" t="inlineStr">
        <is>
          <t>pcode</t>
        </is>
      </c>
      <c r="G8426" s="48" t="n">
        <v>46218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8</v>
      </c>
      <c r="W8426" t="n">
        <v>0</v>
      </c>
      <c r="X8426" s="48" t="n">
        <v>46216</v>
      </c>
      <c r="Y8426" t="n">
        <v>2</v>
      </c>
      <c r="Z8426" t="inlineStr">
        <is>
          <t>Reporting Gap (&gt;1 Day)</t>
        </is>
      </c>
      <c r="AA8426" t="n">
        <v>2.333333333333333</v>
      </c>
    </row>
    <row r="8427">
      <c r="A8427" t="inlineStr">
        <is>
          <t>COD</t>
        </is>
      </c>
      <c r="B8427" t="n">
        <v>3</v>
      </c>
      <c r="C8427" t="inlineStr">
        <is>
          <t>Wamba</t>
        </is>
      </c>
      <c r="D8427" t="inlineStr">
        <is>
          <t>Wamba</t>
        </is>
      </c>
      <c r="E8427" t="inlineStr">
        <is>
          <t>CD531103</t>
        </is>
      </c>
      <c r="F8427" t="inlineStr">
        <is>
          <t>pcode</t>
        </is>
      </c>
      <c r="G8427" s="48" t="n">
        <v>46220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8</v>
      </c>
      <c r="W8427" t="n">
        <v>8</v>
      </c>
      <c r="X8427" s="48" t="n">
        <v>46218</v>
      </c>
      <c r="Y8427" t="n">
        <v>2</v>
      </c>
      <c r="Z8427" t="inlineStr">
        <is>
          <t>Reporting Gap (&gt;1 Day)</t>
        </is>
      </c>
      <c r="AA8427" t="n">
        <v>3.75</v>
      </c>
    </row>
    <row r="8428">
      <c r="A8428" t="inlineStr">
        <is>
          <t>COD</t>
        </is>
      </c>
      <c r="B8428" t="n">
        <v>3</v>
      </c>
      <c r="C8428" t="inlineStr">
        <is>
          <t>Wamba</t>
        </is>
      </c>
      <c r="D8428" t="inlineStr">
        <is>
          <t>Wamba</t>
        </is>
      </c>
      <c r="E8428" t="inlineStr">
        <is>
          <t>CD531103</t>
        </is>
      </c>
      <c r="F8428" t="inlineStr">
        <is>
          <t>pcode</t>
        </is>
      </c>
      <c r="G8428" s="48" t="n">
        <v>46221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16</v>
      </c>
      <c r="W8428" t="n">
        <v>-10</v>
      </c>
      <c r="X8428" s="48" t="n">
        <v>46220</v>
      </c>
      <c r="Y8428" t="n">
        <v>1</v>
      </c>
      <c r="Z8428" t="inlineStr">
        <is>
          <t>Downward Revision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Wamba</t>
        </is>
      </c>
      <c r="D8429" t="inlineStr">
        <is>
          <t>Wamba</t>
        </is>
      </c>
      <c r="E8429" t="inlineStr">
        <is>
          <t>CD531103</t>
        </is>
      </c>
      <c r="F8429" t="inlineStr">
        <is>
          <t>pcode</t>
        </is>
      </c>
      <c r="G8429" s="48" t="n">
        <v>46222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6</v>
      </c>
      <c r="W8429" t="n">
        <v>0</v>
      </c>
      <c r="X8429" s="48" t="n">
        <v>46221</v>
      </c>
      <c r="Y8429" t="n">
        <v>1</v>
      </c>
      <c r="Z8429" t="inlineStr">
        <is>
          <t>Normal</t>
        </is>
      </c>
      <c r="AA8429" t="n">
        <v>0.8333333333333334</v>
      </c>
    </row>
    <row r="8430">
      <c r="A8430" t="inlineStr">
        <is>
          <t>COD</t>
        </is>
      </c>
      <c r="B8430" t="n">
        <v>3</v>
      </c>
      <c r="C8430" t="inlineStr">
        <is>
          <t>Wamba</t>
        </is>
      </c>
      <c r="D8430" t="inlineStr">
        <is>
          <t>Wamba</t>
        </is>
      </c>
      <c r="E8430" t="inlineStr">
        <is>
          <t>CD531103</t>
        </is>
      </c>
      <c r="F8430" t="inlineStr">
        <is>
          <t>pcode</t>
        </is>
      </c>
      <c r="G8430" s="48" t="n">
        <v>46223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6</v>
      </c>
      <c r="W8430" t="n">
        <v>0</v>
      </c>
      <c r="X8430" s="48" t="n">
        <v>46222</v>
      </c>
      <c r="Y8430" t="n">
        <v>1</v>
      </c>
      <c r="Z8430" t="inlineStr">
        <is>
          <t>Normal</t>
        </is>
      </c>
      <c r="AA8430" t="n">
        <v>0.7142857142857143</v>
      </c>
    </row>
    <row r="8431">
      <c r="A8431" t="inlineStr">
        <is>
          <t>COD</t>
        </is>
      </c>
      <c r="B8431" t="n">
        <v>3</v>
      </c>
      <c r="C8431" t="inlineStr">
        <is>
          <t>Wamba</t>
        </is>
      </c>
      <c r="D8431" t="inlineStr">
        <is>
          <t>Wamba</t>
        </is>
      </c>
      <c r="E8431" t="inlineStr">
        <is>
          <t>CD531103</t>
        </is>
      </c>
      <c r="F8431" t="inlineStr">
        <is>
          <t>pcode</t>
        </is>
      </c>
      <c r="G8431" s="48" t="n">
        <v>46225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6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6</v>
      </c>
      <c r="W8431" t="n">
        <v>0</v>
      </c>
      <c r="X8431" s="48" t="n">
        <v>46223</v>
      </c>
      <c r="Y8431" t="n">
        <v>2</v>
      </c>
      <c r="Z8431" t="inlineStr">
        <is>
          <t>Reporting Gap (&gt;1 Day)</t>
        </is>
      </c>
      <c r="AA8431" t="n">
        <v>0.7142857142857143</v>
      </c>
    </row>
    <row r="8432">
      <c r="A8432" t="inlineStr">
        <is>
          <t>COD</t>
        </is>
      </c>
      <c r="B8432" t="n">
        <v>3</v>
      </c>
      <c r="C8432" t="inlineStr">
        <is>
          <t>Wamba</t>
        </is>
      </c>
      <c r="D8432" t="inlineStr">
        <is>
          <t>Wamba</t>
        </is>
      </c>
      <c r="E8432" t="inlineStr">
        <is>
          <t>CD531103</t>
        </is>
      </c>
      <c r="F8432" t="inlineStr">
        <is>
          <t>pcode</t>
        </is>
      </c>
      <c r="G8432" s="48" t="n">
        <v>46226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7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6</v>
      </c>
      <c r="W8432" t="n">
        <v>1</v>
      </c>
      <c r="X8432" s="48" t="n">
        <v>46225</v>
      </c>
      <c r="Y8432" t="n">
        <v>1</v>
      </c>
      <c r="Z8432" t="inlineStr">
        <is>
          <t>Normal</t>
        </is>
      </c>
      <c r="AA8432" t="n">
        <v>-0.1428571428571428</v>
      </c>
    </row>
    <row r="8433">
      <c r="A8433" t="inlineStr">
        <is>
          <t>COD</t>
        </is>
      </c>
      <c r="B8433" t="n">
        <v>3</v>
      </c>
      <c r="C8433" t="inlineStr">
        <is>
          <t>Wamba</t>
        </is>
      </c>
      <c r="D8433" t="inlineStr">
        <is>
          <t>Wamba</t>
        </is>
      </c>
      <c r="E8433" t="inlineStr">
        <is>
          <t>CD531103</t>
        </is>
      </c>
      <c r="F8433" t="inlineStr">
        <is>
          <t>pcode</t>
        </is>
      </c>
      <c r="G8433" s="48" t="n">
        <v>46228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7</v>
      </c>
      <c r="W8433" t="n">
        <v>4</v>
      </c>
      <c r="X8433" s="48" t="n">
        <v>46226</v>
      </c>
      <c r="Y8433" t="n">
        <v>2</v>
      </c>
      <c r="Z8433" t="inlineStr">
        <is>
          <t>Reporting Gap (&gt;1 Day)</t>
        </is>
      </c>
      <c r="AA8433" t="n">
        <v>0.4285714285714285</v>
      </c>
    </row>
    <row r="8434">
      <c r="A8434" t="inlineStr">
        <is>
          <t>COD</t>
        </is>
      </c>
      <c r="B8434" t="n">
        <v>3</v>
      </c>
      <c r="C8434" t="inlineStr">
        <is>
          <t>Wamba</t>
        </is>
      </c>
      <c r="D8434" t="inlineStr">
        <is>
          <t>Wamba</t>
        </is>
      </c>
      <c r="E8434" t="inlineStr">
        <is>
          <t>CD531103</t>
        </is>
      </c>
      <c r="F8434" t="inlineStr">
        <is>
          <t>pcode</t>
        </is>
      </c>
      <c r="G8434" s="48" t="n">
        <v>46229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11</v>
      </c>
      <c r="W8434" t="n">
        <v>0</v>
      </c>
      <c r="X8434" s="48" t="n">
        <v>46228</v>
      </c>
      <c r="Y8434" t="n">
        <v>1</v>
      </c>
      <c r="Z8434" t="inlineStr">
        <is>
          <t>Normal</t>
        </is>
      </c>
      <c r="AA8434" t="n">
        <v>-0.7142857142857143</v>
      </c>
    </row>
    <row r="8435">
      <c r="A8435" t="inlineStr">
        <is>
          <t>COD</t>
        </is>
      </c>
      <c r="B8435" t="n">
        <v>3</v>
      </c>
      <c r="C8435" t="inlineStr">
        <is>
          <t>Wamba</t>
        </is>
      </c>
      <c r="D8435" t="inlineStr">
        <is>
          <t>Wamba</t>
        </is>
      </c>
      <c r="E8435" t="inlineStr">
        <is>
          <t>CD531103</t>
        </is>
      </c>
      <c r="F8435" t="inlineStr">
        <is>
          <t>pcode</t>
        </is>
      </c>
      <c r="G8435" s="48" t="n">
        <v>46230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11</v>
      </c>
      <c r="W8435" t="n">
        <v>0</v>
      </c>
      <c r="X8435" s="48" t="n">
        <v>46229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Wamba</t>
        </is>
      </c>
      <c r="D8436" t="inlineStr">
        <is>
          <t>Wamba</t>
        </is>
      </c>
      <c r="E8436" t="inlineStr">
        <is>
          <t>CD531103</t>
        </is>
      </c>
      <c r="F8436" t="inlineStr">
        <is>
          <t>pcode</t>
        </is>
      </c>
      <c r="G8436" s="48" t="n">
        <v>46233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15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11</v>
      </c>
      <c r="W8436" t="n">
        <v>4</v>
      </c>
      <c r="X8436" s="48" t="n">
        <v>46230</v>
      </c>
      <c r="Y8436" t="n">
        <v>3</v>
      </c>
      <c r="Z8436" t="inlineStr">
        <is>
          <t>Reporting Gap (&gt;1 Day)</t>
        </is>
      </c>
      <c r="AA8436" t="n">
        <v>1.285714285714286</v>
      </c>
    </row>
    <row r="8437">
      <c r="A8437" t="inlineStr">
        <is>
          <t>COD</t>
        </is>
      </c>
      <c r="B8437" t="n">
        <v>3</v>
      </c>
      <c r="C8437" t="inlineStr">
        <is>
          <t>Wamba</t>
        </is>
      </c>
      <c r="D8437" t="inlineStr">
        <is>
          <t>Wamba</t>
        </is>
      </c>
      <c r="E8437" t="inlineStr">
        <is>
          <t>CD531103</t>
        </is>
      </c>
      <c r="F8437" t="inlineStr">
        <is>
          <t>pcode</t>
        </is>
      </c>
      <c r="G8437" s="48" t="n">
        <v>46234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15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15</v>
      </c>
      <c r="W8437" t="n">
        <v>0</v>
      </c>
      <c r="X8437" s="48" t="n">
        <v>46233</v>
      </c>
      <c r="Y8437" t="n">
        <v>1</v>
      </c>
      <c r="Z8437" t="inlineStr">
        <is>
          <t>Normal</t>
        </is>
      </c>
      <c r="AA8437" t="n">
        <v>1.285714285714286</v>
      </c>
    </row>
    <row r="8438">
      <c r="A8438" t="inlineStr">
        <is>
          <t>COD</t>
        </is>
      </c>
      <c r="B8438" t="n">
        <v>3</v>
      </c>
      <c r="C8438" t="inlineStr">
        <is>
          <t>Wamba</t>
        </is>
      </c>
      <c r="D8438" t="inlineStr">
        <is>
          <t>Wamba</t>
        </is>
      </c>
      <c r="E8438" t="inlineStr">
        <is>
          <t>CD531103</t>
        </is>
      </c>
      <c r="F8438" t="inlineStr">
        <is>
          <t>pcode</t>
        </is>
      </c>
      <c r="G8438" s="48" t="n">
        <v>46235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16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15</v>
      </c>
      <c r="W8438" t="n">
        <v>1</v>
      </c>
      <c r="X8438" s="48" t="n">
        <v>46234</v>
      </c>
      <c r="Y8438" t="n">
        <v>1</v>
      </c>
      <c r="Z8438" t="inlineStr">
        <is>
          <t>Normal</t>
        </is>
      </c>
      <c r="AA8438" t="n">
        <v>1.428571428571429</v>
      </c>
    </row>
    <row r="8439">
      <c r="A8439" t="inlineStr">
        <is>
          <t>COD</t>
        </is>
      </c>
      <c r="B8439" t="n">
        <v>3</v>
      </c>
      <c r="C8439" t="inlineStr">
        <is>
          <t>Wamba</t>
        </is>
      </c>
      <c r="D8439" t="inlineStr">
        <is>
          <t>Wamba</t>
        </is>
      </c>
      <c r="E8439" t="inlineStr">
        <is>
          <t>CD531103</t>
        </is>
      </c>
      <c r="F8439" t="inlineStr">
        <is>
          <t>pcode</t>
        </is>
      </c>
      <c r="G8439" s="48" t="n">
        <v>46236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16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16</v>
      </c>
      <c r="W8439" t="n">
        <v>0</v>
      </c>
      <c r="X8439" s="48" t="n">
        <v>46235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Wamba</t>
        </is>
      </c>
      <c r="D8440" t="inlineStr">
        <is>
          <t>Wamba</t>
        </is>
      </c>
      <c r="E8440" t="inlineStr">
        <is>
          <t>CD531103</t>
        </is>
      </c>
      <c r="F8440" t="inlineStr">
        <is>
          <t>pcode</t>
        </is>
      </c>
      <c r="G8440" s="48" t="n">
        <v>46237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16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16</v>
      </c>
      <c r="W8440" t="n">
        <v>0</v>
      </c>
      <c r="X8440" s="48" t="n">
        <v>46236</v>
      </c>
      <c r="Y8440" t="n">
        <v>1</v>
      </c>
      <c r="Z8440" t="inlineStr">
        <is>
          <t>Normal</t>
        </is>
      </c>
      <c r="AA8440" t="n">
        <v>0.7142857142857143</v>
      </c>
    </row>
    <row r="8441">
      <c r="A8441" t="inlineStr">
        <is>
          <t>COD</t>
        </is>
      </c>
      <c r="B8441" t="n">
        <v>3</v>
      </c>
      <c r="C8441" t="inlineStr">
        <is>
          <t>Wamba</t>
        </is>
      </c>
      <c r="D8441" t="inlineStr">
        <is>
          <t>Wamba</t>
        </is>
      </c>
      <c r="E8441" t="inlineStr">
        <is>
          <t>CD531103</t>
        </is>
      </c>
      <c r="F8441" t="inlineStr">
        <is>
          <t>pcode</t>
        </is>
      </c>
      <c r="G8441" s="48" t="n">
        <v>46238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16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16</v>
      </c>
      <c r="W8441" t="n">
        <v>0</v>
      </c>
      <c r="X8441" s="48" t="n">
        <v>46237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Wamba</t>
        </is>
      </c>
      <c r="D8442" t="inlineStr">
        <is>
          <t>Wamba</t>
        </is>
      </c>
      <c r="E8442" t="inlineStr">
        <is>
          <t>CD531103</t>
        </is>
      </c>
      <c r="F8442" t="inlineStr">
        <is>
          <t>pcode</t>
        </is>
      </c>
      <c r="G8442" s="48" t="n">
        <v>46245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43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16</v>
      </c>
      <c r="W8442" t="n">
        <v>27</v>
      </c>
      <c r="X8442" s="48" t="n">
        <v>46238</v>
      </c>
      <c r="Y8442" t="n">
        <v>7</v>
      </c>
      <c r="Z8442" t="inlineStr">
        <is>
          <t>Reporting Gap (&gt;1 Day)</t>
        </is>
      </c>
      <c r="AA8442" t="n">
        <v>4.571428571428571</v>
      </c>
    </row>
    <row r="8443">
      <c r="A8443" t="inlineStr">
        <is>
          <t>COD</t>
        </is>
      </c>
      <c r="B8443" t="n">
        <v>3</v>
      </c>
      <c r="C8443" t="inlineStr">
        <is>
          <t>Wamba</t>
        </is>
      </c>
      <c r="D8443" t="inlineStr">
        <is>
          <t>Wamba</t>
        </is>
      </c>
      <c r="E8443" t="inlineStr">
        <is>
          <t>CD531103</t>
        </is>
      </c>
      <c r="F8443" t="inlineStr">
        <is>
          <t>pcode</t>
        </is>
      </c>
      <c r="G8443" s="48" t="n">
        <v>46249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53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43</v>
      </c>
      <c r="W8443" t="n">
        <v>10</v>
      </c>
      <c r="X8443" s="48" t="n">
        <v>46245</v>
      </c>
      <c r="Y8443" t="n">
        <v>4</v>
      </c>
      <c r="Z8443" t="inlineStr">
        <is>
          <t>Reporting Gap (&gt;1 Day)</t>
        </is>
      </c>
      <c r="AA8443" t="n">
        <v>5.428571428571429</v>
      </c>
    </row>
    <row r="8444">
      <c r="A8444" t="inlineStr">
        <is>
          <t>COD</t>
        </is>
      </c>
      <c r="B8444" t="n">
        <v>3</v>
      </c>
      <c r="C8444" t="inlineStr">
        <is>
          <t>Wamba</t>
        </is>
      </c>
      <c r="D8444" t="inlineStr">
        <is>
          <t>Wamba</t>
        </is>
      </c>
      <c r="E8444" t="inlineStr">
        <is>
          <t>CD531103</t>
        </is>
      </c>
      <c r="F8444" t="inlineStr">
        <is>
          <t>pcode</t>
        </is>
      </c>
      <c r="G8444" s="48" t="n">
        <v>46251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53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53</v>
      </c>
      <c r="W8444" t="n">
        <v>0</v>
      </c>
      <c r="X8444" s="48" t="n">
        <v>46249</v>
      </c>
      <c r="Y8444" t="n">
        <v>2</v>
      </c>
      <c r="Z8444" t="inlineStr">
        <is>
          <t>Reporting Gap (&gt;1 Day)</t>
        </is>
      </c>
      <c r="AA8444" t="n">
        <v>5.428571428571429</v>
      </c>
    </row>
    <row r="8445">
      <c r="A8445" t="inlineStr">
        <is>
          <t>COD</t>
        </is>
      </c>
      <c r="B8445" t="n">
        <v>3</v>
      </c>
      <c r="C8445" t="inlineStr">
        <is>
          <t>Wamba</t>
        </is>
      </c>
      <c r="D8445" t="inlineStr">
        <is>
          <t>Wamba</t>
        </is>
      </c>
      <c r="E8445" t="inlineStr">
        <is>
          <t>CD531103</t>
        </is>
      </c>
      <c r="F8445" t="inlineStr">
        <is>
          <t>pcode</t>
        </is>
      </c>
      <c r="G8445" s="48" t="n">
        <v>46253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57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53</v>
      </c>
      <c r="W8445" t="n">
        <v>4</v>
      </c>
      <c r="X8445" s="48" t="n">
        <v>46251</v>
      </c>
      <c r="Y8445" t="n">
        <v>2</v>
      </c>
      <c r="Z8445" t="inlineStr">
        <is>
          <t>Reporting Gap (&gt;1 Day)</t>
        </is>
      </c>
      <c r="AA8445" t="n">
        <v>5.857142857142857</v>
      </c>
    </row>
    <row r="8446">
      <c r="A8446" t="inlineStr">
        <is>
          <t>COD</t>
        </is>
      </c>
      <c r="B8446" t="n">
        <v>3</v>
      </c>
      <c r="C8446" t="inlineStr">
        <is>
          <t>Wamba</t>
        </is>
      </c>
      <c r="D8446" t="inlineStr">
        <is>
          <t>Wamba</t>
        </is>
      </c>
      <c r="E8446" t="inlineStr">
        <is>
          <t>CD531103</t>
        </is>
      </c>
      <c r="F8446" t="inlineStr">
        <is>
          <t>pcode</t>
        </is>
      </c>
      <c r="G8446" s="48" t="n">
        <v>46254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58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57</v>
      </c>
      <c r="W8446" t="n">
        <v>1</v>
      </c>
      <c r="X8446" s="48" t="n">
        <v>46253</v>
      </c>
      <c r="Y8446" t="n">
        <v>1</v>
      </c>
      <c r="Z8446" t="inlineStr">
        <is>
          <t>Normal</t>
        </is>
      </c>
      <c r="AA8446" t="n">
        <v>6</v>
      </c>
    </row>
    <row r="8447">
      <c r="A8447" t="inlineStr">
        <is>
          <t>COD</t>
        </is>
      </c>
      <c r="B8447" t="n">
        <v>3</v>
      </c>
      <c r="C8447" t="inlineStr">
        <is>
          <t>Wamba</t>
        </is>
      </c>
      <c r="D8447" t="inlineStr">
        <is>
          <t>Wamba</t>
        </is>
      </c>
      <c r="E8447" t="inlineStr">
        <is>
          <t>CD531103</t>
        </is>
      </c>
      <c r="F8447" t="inlineStr">
        <is>
          <t>pcode</t>
        </is>
      </c>
      <c r="G8447" s="48" t="n">
        <v>46256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58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58</v>
      </c>
      <c r="W8447" t="n">
        <v>0</v>
      </c>
      <c r="X8447" s="48" t="n">
        <v>46254</v>
      </c>
      <c r="Y8447" t="n">
        <v>2</v>
      </c>
      <c r="Z8447" t="inlineStr">
        <is>
          <t>Reporting Gap (&gt;1 Day)</t>
        </is>
      </c>
      <c r="AA8447" t="n">
        <v>6</v>
      </c>
    </row>
    <row r="8448">
      <c r="A8448" t="inlineStr">
        <is>
          <t>COD</t>
        </is>
      </c>
      <c r="B8448" t="n">
        <v>3</v>
      </c>
      <c r="C8448" t="inlineStr">
        <is>
          <t>Wamba</t>
        </is>
      </c>
      <c r="D8448" t="inlineStr">
        <is>
          <t>Wamba</t>
        </is>
      </c>
      <c r="E8448" t="inlineStr">
        <is>
          <t>CD531103</t>
        </is>
      </c>
      <c r="F8448" t="inlineStr">
        <is>
          <t>pcode</t>
        </is>
      </c>
      <c r="G8448" s="48" t="n">
        <v>46258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64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58</v>
      </c>
      <c r="W8448" t="n">
        <v>6</v>
      </c>
      <c r="X8448" s="48" t="n">
        <v>46256</v>
      </c>
      <c r="Y8448" t="n">
        <v>2</v>
      </c>
      <c r="Z8448" t="inlineStr">
        <is>
          <t>Reporting Gap (&gt;1 Day)</t>
        </is>
      </c>
      <c r="AA8448" t="n">
        <v>6.857142857142857</v>
      </c>
    </row>
    <row r="8449">
      <c r="A8449" t="inlineStr">
        <is>
          <t>COD</t>
        </is>
      </c>
      <c r="B8449" t="n">
        <v>3</v>
      </c>
      <c r="C8449" t="inlineStr">
        <is>
          <t>Wamba</t>
        </is>
      </c>
      <c r="D8449" t="inlineStr">
        <is>
          <t>Wamba</t>
        </is>
      </c>
      <c r="E8449" t="inlineStr">
        <is>
          <t>CD531103</t>
        </is>
      </c>
      <c r="F8449" t="inlineStr">
        <is>
          <t>pcode</t>
        </is>
      </c>
      <c r="G8449" s="48" t="n">
        <v>46259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65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64</v>
      </c>
      <c r="W8449" t="n">
        <v>1</v>
      </c>
      <c r="X8449" s="48" t="n">
        <v>46258</v>
      </c>
      <c r="Y8449" t="n">
        <v>1</v>
      </c>
      <c r="Z8449" t="inlineStr">
        <is>
          <t>Normal</t>
        </is>
      </c>
      <c r="AA8449" t="n">
        <v>3.142857142857143</v>
      </c>
    </row>
    <row r="8450">
      <c r="A8450" t="inlineStr">
        <is>
          <t>COD</t>
        </is>
      </c>
      <c r="B8450" t="n">
        <v>3</v>
      </c>
      <c r="C8450" t="inlineStr">
        <is>
          <t>Wamba</t>
        </is>
      </c>
      <c r="D8450" t="inlineStr">
        <is>
          <t>Wamba</t>
        </is>
      </c>
      <c r="E8450" t="inlineStr">
        <is>
          <t>CD531103</t>
        </is>
      </c>
      <c r="F8450" t="inlineStr">
        <is>
          <t>pcode</t>
        </is>
      </c>
      <c r="G8450" s="48" t="n">
        <v>46260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66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65</v>
      </c>
      <c r="W8450" t="n">
        <v>1</v>
      </c>
      <c r="X8450" s="48" t="n">
        <v>46259</v>
      </c>
      <c r="Y8450" t="n">
        <v>1</v>
      </c>
      <c r="Z8450" t="inlineStr">
        <is>
          <t>Normal</t>
        </is>
      </c>
      <c r="AA8450" t="n">
        <v>1.857142857142857</v>
      </c>
    </row>
    <row r="8451">
      <c r="A8451" t="inlineStr">
        <is>
          <t>COD</t>
        </is>
      </c>
      <c r="B8451" t="n">
        <v>3</v>
      </c>
      <c r="C8451" t="inlineStr">
        <is>
          <t>Wamba</t>
        </is>
      </c>
      <c r="D8451" t="inlineStr">
        <is>
          <t>Wamba</t>
        </is>
      </c>
      <c r="E8451" t="inlineStr">
        <is>
          <t>CD531103</t>
        </is>
      </c>
      <c r="F8451" t="inlineStr">
        <is>
          <t>pcode</t>
        </is>
      </c>
      <c r="G8451" s="48" t="n">
        <v>46262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76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66</v>
      </c>
      <c r="W8451" t="n">
        <v>10</v>
      </c>
      <c r="X8451" s="48" t="n">
        <v>46260</v>
      </c>
      <c r="Y8451" t="n">
        <v>2</v>
      </c>
      <c r="Z8451" t="inlineStr">
        <is>
          <t>Reporting Gap (&gt;1 Day)</t>
        </is>
      </c>
      <c r="AA8451" t="n">
        <v>3.285714285714286</v>
      </c>
    </row>
    <row r="8452">
      <c r="A8452" t="inlineStr">
        <is>
          <t>COD</t>
        </is>
      </c>
      <c r="B8452" t="n">
        <v>3</v>
      </c>
      <c r="C8452" t="inlineStr">
        <is>
          <t>Wamba</t>
        </is>
      </c>
      <c r="D8452" t="inlineStr">
        <is>
          <t>Wamba</t>
        </is>
      </c>
      <c r="E8452" t="inlineStr">
        <is>
          <t>CD531103</t>
        </is>
      </c>
      <c r="F8452" t="inlineStr">
        <is>
          <t>pcode</t>
        </is>
      </c>
      <c r="G8452" s="48" t="n">
        <v>46264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77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76</v>
      </c>
      <c r="W8452" t="n">
        <v>1</v>
      </c>
      <c r="X8452" s="48" t="n">
        <v>46262</v>
      </c>
      <c r="Y8452" t="n">
        <v>2</v>
      </c>
      <c r="Z8452" t="inlineStr">
        <is>
          <t>Reporting Gap (&gt;1 Day)</t>
        </is>
      </c>
      <c r="AA8452" t="n">
        <v>2.857142857142857</v>
      </c>
    </row>
    <row r="8453">
      <c r="A8453" t="inlineStr">
        <is>
          <t>COD</t>
        </is>
      </c>
      <c r="B8453" t="n">
        <v>3</v>
      </c>
      <c r="C8453" t="inlineStr">
        <is>
          <t>Wamba</t>
        </is>
      </c>
      <c r="D8453" t="inlineStr">
        <is>
          <t>Wamba</t>
        </is>
      </c>
      <c r="E8453" t="inlineStr">
        <is>
          <t>CD531103</t>
        </is>
      </c>
      <c r="F8453" t="inlineStr">
        <is>
          <t>pcode</t>
        </is>
      </c>
      <c r="G8453" s="48" t="n">
        <v>46265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78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77</v>
      </c>
      <c r="W8453" t="n">
        <v>1</v>
      </c>
      <c r="X8453" s="48" t="n">
        <v>46264</v>
      </c>
      <c r="Y8453" t="n">
        <v>1</v>
      </c>
      <c r="Z8453" t="inlineStr">
        <is>
          <t>Normal</t>
        </is>
      </c>
      <c r="AA8453" t="n">
        <v>2.857142857142857</v>
      </c>
    </row>
    <row r="8454">
      <c r="A8454" t="inlineStr">
        <is>
          <t>COD</t>
        </is>
      </c>
      <c r="B8454" t="n">
        <v>3</v>
      </c>
      <c r="C8454" t="inlineStr">
        <is>
          <t>Wamba</t>
        </is>
      </c>
      <c r="D8454" t="inlineStr">
        <is>
          <t>Wamba</t>
        </is>
      </c>
      <c r="E8454" t="inlineStr">
        <is>
          <t>CD531103</t>
        </is>
      </c>
      <c r="F8454" t="inlineStr">
        <is>
          <t>pcode</t>
        </is>
      </c>
      <c r="G8454" s="48" t="n">
        <v>46266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78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78</v>
      </c>
      <c r="W8454" t="n">
        <v>0</v>
      </c>
      <c r="X8454" s="48" t="n">
        <v>46265</v>
      </c>
      <c r="Y8454" t="n">
        <v>1</v>
      </c>
      <c r="Z8454" t="inlineStr">
        <is>
          <t>Normal</t>
        </is>
      </c>
      <c r="AA8454" t="n">
        <v>2.857142857142857</v>
      </c>
    </row>
    <row r="8455">
      <c r="A8455" t="inlineStr">
        <is>
          <t>COD</t>
        </is>
      </c>
      <c r="B8455" t="n">
        <v>3</v>
      </c>
      <c r="C8455" t="inlineStr">
        <is>
          <t>Wamba</t>
        </is>
      </c>
      <c r="D8455" t="inlineStr">
        <is>
          <t>Wamba</t>
        </is>
      </c>
      <c r="E8455" t="inlineStr">
        <is>
          <t>CD531103</t>
        </is>
      </c>
      <c r="F8455" t="inlineStr">
        <is>
          <t>pcode</t>
        </is>
      </c>
      <c r="G8455" s="48" t="n">
        <v>46267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79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78</v>
      </c>
      <c r="W8455" t="n">
        <v>1</v>
      </c>
      <c r="X8455" s="48" t="n">
        <v>46266</v>
      </c>
      <c r="Y8455" t="n">
        <v>1</v>
      </c>
      <c r="Z8455" t="inlineStr">
        <is>
          <t>Normal</t>
        </is>
      </c>
      <c r="AA8455" t="n">
        <v>2.142857142857143</v>
      </c>
    </row>
    <row r="8456">
      <c r="A8456" t="inlineStr">
        <is>
          <t>COD</t>
        </is>
      </c>
      <c r="B8456" t="n">
        <v>3</v>
      </c>
      <c r="C8456" t="inlineStr">
        <is>
          <t>Wamba</t>
        </is>
      </c>
      <c r="D8456" t="inlineStr">
        <is>
          <t>Wamba</t>
        </is>
      </c>
      <c r="E8456" t="inlineStr">
        <is>
          <t>CD531103</t>
        </is>
      </c>
      <c r="F8456" t="inlineStr">
        <is>
          <t>pcode</t>
        </is>
      </c>
      <c r="G8456" s="48" t="n">
        <v>46268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83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79</v>
      </c>
      <c r="W8456" t="n">
        <v>4</v>
      </c>
      <c r="X8456" s="48" t="n">
        <v>46267</v>
      </c>
      <c r="Y8456" t="n">
        <v>1</v>
      </c>
      <c r="Z8456" t="inlineStr">
        <is>
          <t>Normal</t>
        </is>
      </c>
      <c r="AA8456" t="n">
        <v>2.571428571428572</v>
      </c>
    </row>
    <row r="8457">
      <c r="A8457" t="inlineStr">
        <is>
          <t>COD</t>
        </is>
      </c>
      <c r="B8457" t="n">
        <v>3</v>
      </c>
      <c r="C8457" t="inlineStr">
        <is>
          <t>Wamba</t>
        </is>
      </c>
      <c r="D8457" t="inlineStr">
        <is>
          <t>Wamba</t>
        </is>
      </c>
      <c r="E8457" t="inlineStr">
        <is>
          <t>CD531103</t>
        </is>
      </c>
      <c r="F8457" t="inlineStr">
        <is>
          <t>pcode</t>
        </is>
      </c>
      <c r="G8457" s="48" t="n">
        <v>46269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83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83</v>
      </c>
      <c r="W8457" t="n">
        <v>0</v>
      </c>
      <c r="X8457" s="48" t="n">
        <v>46268</v>
      </c>
      <c r="Y8457" t="n">
        <v>1</v>
      </c>
      <c r="Z8457" t="inlineStr">
        <is>
          <t>Normal</t>
        </is>
      </c>
      <c r="AA8457" t="n">
        <v>2.428571428571428</v>
      </c>
    </row>
    <row r="8458">
      <c r="A8458" t="inlineStr">
        <is>
          <t>COD</t>
        </is>
      </c>
      <c r="B8458" t="n">
        <v>3</v>
      </c>
      <c r="C8458" t="inlineStr">
        <is>
          <t>Wamba</t>
        </is>
      </c>
      <c r="D8458" t="inlineStr">
        <is>
          <t>Wamba</t>
        </is>
      </c>
      <c r="E8458" t="inlineStr">
        <is>
          <t>CD531103</t>
        </is>
      </c>
      <c r="F8458" t="inlineStr">
        <is>
          <t>pcode</t>
        </is>
      </c>
      <c r="G8458" s="48" t="n">
        <v>46270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83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83</v>
      </c>
      <c r="W8458" t="n">
        <v>0</v>
      </c>
      <c r="X8458" s="48" t="n">
        <v>46269</v>
      </c>
      <c r="Y8458" t="n">
        <v>1</v>
      </c>
      <c r="Z8458" t="inlineStr">
        <is>
          <t>Normal</t>
        </is>
      </c>
      <c r="AA8458" t="n">
        <v>1</v>
      </c>
    </row>
    <row r="8459">
      <c r="A8459" t="inlineStr">
        <is>
          <t>COD</t>
        </is>
      </c>
      <c r="B8459" t="n">
        <v>3</v>
      </c>
      <c r="C8459" t="inlineStr">
        <is>
          <t>Wamba</t>
        </is>
      </c>
      <c r="D8459" t="inlineStr">
        <is>
          <t>Wamba</t>
        </is>
      </c>
      <c r="E8459" t="inlineStr">
        <is>
          <t>CD531103</t>
        </is>
      </c>
      <c r="F8459" t="inlineStr">
        <is>
          <t>pcode</t>
        </is>
      </c>
      <c r="G8459" s="48" t="n">
        <v>46271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83</v>
      </c>
      <c r="W8459" t="n">
        <v>1</v>
      </c>
      <c r="X8459" s="48" t="n">
        <v>46270</v>
      </c>
      <c r="Y8459" t="n">
        <v>1</v>
      </c>
      <c r="Z8459" t="inlineStr">
        <is>
          <t>Normal</t>
        </is>
      </c>
      <c r="AA8459" t="n">
        <v>1</v>
      </c>
    </row>
    <row r="8460">
      <c r="A8460" t="inlineStr">
        <is>
          <t>COD</t>
        </is>
      </c>
      <c r="B8460" t="n">
        <v>3</v>
      </c>
      <c r="C8460" t="inlineStr">
        <is>
          <t>Wamba</t>
        </is>
      </c>
      <c r="D8460" t="inlineStr">
        <is>
          <t>Wamba</t>
        </is>
      </c>
      <c r="E8460" t="inlineStr">
        <is>
          <t>CD531103</t>
        </is>
      </c>
      <c r="F8460" t="inlineStr">
        <is>
          <t>pcode</t>
        </is>
      </c>
      <c r="G8460" s="48" t="n">
        <v>46272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84</v>
      </c>
      <c r="W8460" t="n">
        <v>0</v>
      </c>
      <c r="X8460" s="48" t="n">
        <v>46271</v>
      </c>
      <c r="Y8460" t="n">
        <v>1</v>
      </c>
      <c r="Z8460" t="inlineStr">
        <is>
          <t>Normal</t>
        </is>
      </c>
      <c r="AA8460" t="n">
        <v>0.8571428571428571</v>
      </c>
    </row>
    <row r="8461">
      <c r="A8461" t="inlineStr">
        <is>
          <t>COD</t>
        </is>
      </c>
      <c r="B8461" t="n">
        <v>3</v>
      </c>
      <c r="C8461" t="inlineStr">
        <is>
          <t>Wamba</t>
        </is>
      </c>
      <c r="D8461" t="inlineStr">
        <is>
          <t>Wamba</t>
        </is>
      </c>
      <c r="E8461" t="inlineStr">
        <is>
          <t>CD531103</t>
        </is>
      </c>
      <c r="F8461" t="inlineStr">
        <is>
          <t>pcode</t>
        </is>
      </c>
      <c r="G8461" s="48" t="n">
        <v>46273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84</v>
      </c>
      <c r="W8461" t="n">
        <v>2</v>
      </c>
      <c r="X8461" s="48" t="n">
        <v>46272</v>
      </c>
      <c r="Y8461" t="n">
        <v>1</v>
      </c>
      <c r="Z8461" t="inlineStr">
        <is>
          <t>Normal</t>
        </is>
      </c>
      <c r="AA8461" t="n">
        <v>1.142857142857143</v>
      </c>
    </row>
    <row r="8462">
      <c r="A8462" t="inlineStr">
        <is>
          <t>COD</t>
        </is>
      </c>
      <c r="B8462" t="n">
        <v>3</v>
      </c>
      <c r="C8462" t="inlineStr">
        <is>
          <t>Wamba</t>
        </is>
      </c>
      <c r="D8462" t="inlineStr">
        <is>
          <t>Wamba</t>
        </is>
      </c>
      <c r="E8462" t="inlineStr">
        <is>
          <t>CD531103</t>
        </is>
      </c>
      <c r="F8462" t="inlineStr">
        <is>
          <t>pcode</t>
        </is>
      </c>
      <c r="G8462" s="48" t="n">
        <v>46274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86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86</v>
      </c>
      <c r="W8462" t="n">
        <v>0</v>
      </c>
      <c r="X8462" s="48" t="n">
        <v>46273</v>
      </c>
      <c r="Y8462" t="n">
        <v>1</v>
      </c>
      <c r="Z8462" t="inlineStr">
        <is>
          <t>Normal</t>
        </is>
      </c>
      <c r="AA8462" t="n">
        <v>1</v>
      </c>
    </row>
    <row r="8463">
      <c r="A8463" t="inlineStr">
        <is>
          <t>COD</t>
        </is>
      </c>
      <c r="B8463" t="n">
        <v>3</v>
      </c>
      <c r="C8463" t="inlineStr">
        <is>
          <t>Wamba</t>
        </is>
      </c>
      <c r="D8463" t="inlineStr">
        <is>
          <t>Wamba</t>
        </is>
      </c>
      <c r="E8463" t="inlineStr">
        <is>
          <t>CD531103</t>
        </is>
      </c>
      <c r="F8463" t="inlineStr">
        <is>
          <t>pcode</t>
        </is>
      </c>
      <c r="G8463" s="48" t="n">
        <v>46275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89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86</v>
      </c>
      <c r="W8463" t="n">
        <v>3</v>
      </c>
      <c r="X8463" s="48" t="n">
        <v>46274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Wamba</t>
        </is>
      </c>
      <c r="D8464" t="inlineStr">
        <is>
          <t>Wamba</t>
        </is>
      </c>
      <c r="E8464" t="inlineStr">
        <is>
          <t>CD531103</t>
        </is>
      </c>
      <c r="F8464" t="inlineStr">
        <is>
          <t>pcode</t>
        </is>
      </c>
      <c r="G8464" s="48" t="n">
        <v>46278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89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89</v>
      </c>
      <c r="W8464" t="n">
        <v>0</v>
      </c>
      <c r="X8464" s="48" t="n">
        <v>46275</v>
      </c>
      <c r="Y8464" t="n">
        <v>3</v>
      </c>
      <c r="Z8464" t="inlineStr">
        <is>
          <t>Reporting Gap (&gt;1 Day)</t>
        </is>
      </c>
      <c r="AA8464" t="n">
        <v>0.8571428571428571</v>
      </c>
    </row>
    <row r="8465">
      <c r="A8465" t="inlineStr">
        <is>
          <t>COD</t>
        </is>
      </c>
      <c r="B8465" t="n">
        <v>3</v>
      </c>
      <c r="C8465" t="inlineStr">
        <is>
          <t>Wamba</t>
        </is>
      </c>
      <c r="D8465" t="inlineStr">
        <is>
          <t>Wamba</t>
        </is>
      </c>
      <c r="E8465" t="inlineStr">
        <is>
          <t>CD531103</t>
        </is>
      </c>
      <c r="F8465" t="inlineStr">
        <is>
          <t>pcode</t>
        </is>
      </c>
      <c r="G8465" s="48" t="n">
        <v>46280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92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89</v>
      </c>
      <c r="W8465" t="n">
        <v>3</v>
      </c>
      <c r="X8465" s="48" t="n">
        <v>46278</v>
      </c>
      <c r="Y8465" t="n">
        <v>2</v>
      </c>
      <c r="Z8465" t="inlineStr">
        <is>
          <t>Reporting Gap (&gt;1 Day)</t>
        </is>
      </c>
      <c r="AA8465" t="n">
        <v>1.285714285714286</v>
      </c>
    </row>
    <row r="8466">
      <c r="A8466" t="inlineStr">
        <is>
          <t>COD</t>
        </is>
      </c>
      <c r="B8466" t="n">
        <v>3</v>
      </c>
      <c r="C8466" t="inlineStr">
        <is>
          <t>Wamba</t>
        </is>
      </c>
      <c r="D8466" t="inlineStr">
        <is>
          <t>Wamba</t>
        </is>
      </c>
      <c r="E8466" t="inlineStr">
        <is>
          <t>CD531103</t>
        </is>
      </c>
      <c r="F8466" t="inlineStr">
        <is>
          <t>pcode</t>
        </is>
      </c>
      <c r="G8466" s="48" t="n">
        <v>46281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92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92</v>
      </c>
      <c r="W8466" t="n">
        <v>0</v>
      </c>
      <c r="X8466" s="48" t="n">
        <v>46280</v>
      </c>
      <c r="Y8466" t="n">
        <v>1</v>
      </c>
      <c r="Z8466" t="inlineStr">
        <is>
          <t>Normal</t>
        </is>
      </c>
      <c r="AA8466" t="n">
        <v>1.142857142857143</v>
      </c>
    </row>
    <row r="8467">
      <c r="A8467" t="inlineStr">
        <is>
          <t>COD</t>
        </is>
      </c>
      <c r="B8467" t="n">
        <v>3</v>
      </c>
      <c r="C8467" t="inlineStr">
        <is>
          <t>Wamba</t>
        </is>
      </c>
      <c r="D8467" t="inlineStr">
        <is>
          <t>Wamba</t>
        </is>
      </c>
      <c r="E8467" t="inlineStr">
        <is>
          <t>CD531103</t>
        </is>
      </c>
      <c r="F8467" t="inlineStr">
        <is>
          <t>pcode</t>
        </is>
      </c>
      <c r="G8467" s="48" t="n">
        <v>46284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92</v>
      </c>
      <c r="W8467" t="n">
        <v>7</v>
      </c>
      <c r="X8467" s="48" t="n">
        <v>46281</v>
      </c>
      <c r="Y8467" t="n">
        <v>3</v>
      </c>
      <c r="Z8467" t="inlineStr">
        <is>
          <t>Reporting Gap (&gt;1 Day)</t>
        </is>
      </c>
      <c r="AA8467" t="n">
        <v>2.142857142857143</v>
      </c>
    </row>
    <row r="8468">
      <c r="A8468" t="inlineStr">
        <is>
          <t>COD</t>
        </is>
      </c>
      <c r="B8468" t="n">
        <v>3</v>
      </c>
      <c r="C8468" t="inlineStr">
        <is>
          <t>Wamba</t>
        </is>
      </c>
      <c r="D8468" t="inlineStr">
        <is>
          <t>Wamba</t>
        </is>
      </c>
      <c r="E8468" t="inlineStr">
        <is>
          <t>CD531103</t>
        </is>
      </c>
      <c r="F8468" t="inlineStr">
        <is>
          <t>pcode</t>
        </is>
      </c>
      <c r="G8468" s="48" t="n">
        <v>46286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105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99</v>
      </c>
      <c r="W8468" t="n">
        <v>6</v>
      </c>
      <c r="X8468" s="48" t="n">
        <v>46284</v>
      </c>
      <c r="Y8468" t="n">
        <v>2</v>
      </c>
      <c r="Z8468" t="inlineStr">
        <is>
          <t>Reporting Gap (&gt;1 Day)</t>
        </is>
      </c>
      <c r="AA8468" t="n">
        <v>2.714285714285714</v>
      </c>
    </row>
    <row r="8469">
      <c r="A8469" t="inlineStr">
        <is>
          <t>COD</t>
        </is>
      </c>
      <c r="B8469" t="n">
        <v>3</v>
      </c>
      <c r="C8469" t="inlineStr">
        <is>
          <t>Wamba</t>
        </is>
      </c>
      <c r="D8469" t="inlineStr">
        <is>
          <t>Wamba</t>
        </is>
      </c>
      <c r="E8469" t="inlineStr">
        <is>
          <t>CD531103</t>
        </is>
      </c>
      <c r="F8469" t="inlineStr">
        <is>
          <t>pcode</t>
        </is>
      </c>
      <c r="G8469" s="48" t="n">
        <v>46291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109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105</v>
      </c>
      <c r="W8469" t="n">
        <v>4</v>
      </c>
      <c r="X8469" s="48" t="n">
        <v>46286</v>
      </c>
      <c r="Y8469" t="n">
        <v>5</v>
      </c>
      <c r="Z8469" t="inlineStr">
        <is>
          <t>Reporting Gap (&gt;1 Day)</t>
        </is>
      </c>
      <c r="AA8469" t="n">
        <v>3.285714285714286</v>
      </c>
    </row>
    <row r="8470">
      <c r="A8470" t="inlineStr">
        <is>
          <t>COD</t>
        </is>
      </c>
      <c r="B8470" t="n">
        <v>3</v>
      </c>
      <c r="C8470" t="inlineStr">
        <is>
          <t>Wamba</t>
        </is>
      </c>
      <c r="D8470" t="inlineStr">
        <is>
          <t>Wamba</t>
        </is>
      </c>
      <c r="E8470" t="inlineStr">
        <is>
          <t>CD531103</t>
        </is>
      </c>
      <c r="F8470" t="inlineStr">
        <is>
          <t>pcode</t>
        </is>
      </c>
      <c r="G8470" s="48" t="n">
        <v>46294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109</v>
      </c>
      <c r="W8470" t="n">
        <v>3</v>
      </c>
      <c r="X8470" s="48" t="n">
        <v>46291</v>
      </c>
      <c r="Y8470" t="n">
        <v>3</v>
      </c>
      <c r="Z8470" t="inlineStr">
        <is>
          <t>Reporting Gap (&gt;1 Day)</t>
        </is>
      </c>
      <c r="AA8470" t="n">
        <v>3.285714285714286</v>
      </c>
    </row>
    <row r="8471">
      <c r="A8471" t="inlineStr">
        <is>
          <t>COD</t>
        </is>
      </c>
      <c r="B8471" t="n">
        <v>3</v>
      </c>
      <c r="C8471" t="inlineStr">
        <is>
          <t>Wamba</t>
        </is>
      </c>
      <c r="D8471" t="inlineStr">
        <is>
          <t>Wamba</t>
        </is>
      </c>
      <c r="E8471" t="inlineStr">
        <is>
          <t>CD531103</t>
        </is>
      </c>
      <c r="F8471" t="inlineStr">
        <is>
          <t>pcode</t>
        </is>
      </c>
      <c r="G8471" s="48" t="n">
        <v>46213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C8472" t="inlineStr">
        <is>
          <t>Wamba</t>
        </is>
      </c>
      <c r="D8472" t="inlineStr">
        <is>
          <t>Wamba</t>
        </is>
      </c>
      <c r="E8472" t="inlineStr">
        <is>
          <t>CD531103</t>
        </is>
      </c>
      <c r="F8472" t="inlineStr">
        <is>
          <t>pcode</t>
        </is>
      </c>
      <c r="G8472" s="48" t="n">
        <v>46214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</v>
      </c>
      <c r="W8472" t="n">
        <v>0</v>
      </c>
      <c r="X8472" s="48" t="n">
        <v>46213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Wamba</t>
        </is>
      </c>
      <c r="D8473" t="inlineStr">
        <is>
          <t>Wamba</t>
        </is>
      </c>
      <c r="E8473" t="inlineStr">
        <is>
          <t>CD531103</t>
        </is>
      </c>
      <c r="F8473" t="inlineStr">
        <is>
          <t>pcode</t>
        </is>
      </c>
      <c r="G8473" s="48" t="n">
        <v>46216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8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</v>
      </c>
      <c r="W8473" t="n">
        <v>7</v>
      </c>
      <c r="X8473" s="48" t="n">
        <v>46214</v>
      </c>
      <c r="Y8473" t="n">
        <v>2</v>
      </c>
      <c r="Z8473" t="inlineStr">
        <is>
          <t>Reporting Gap (&gt;1 Day)</t>
        </is>
      </c>
      <c r="AA8473" t="n">
        <v>3.5</v>
      </c>
    </row>
    <row r="8474">
      <c r="A8474" t="inlineStr">
        <is>
          <t>COD</t>
        </is>
      </c>
      <c r="B8474" t="n">
        <v>3</v>
      </c>
      <c r="C8474" t="inlineStr">
        <is>
          <t>Wamba</t>
        </is>
      </c>
      <c r="D8474" t="inlineStr">
        <is>
          <t>Wamba</t>
        </is>
      </c>
      <c r="E8474" t="inlineStr">
        <is>
          <t>CD531103</t>
        </is>
      </c>
      <c r="F8474" t="inlineStr">
        <is>
          <t>pcode</t>
        </is>
      </c>
      <c r="G8474" s="48" t="n">
        <v>46218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8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8</v>
      </c>
      <c r="W8474" t="n">
        <v>0</v>
      </c>
      <c r="X8474" s="48" t="n">
        <v>46216</v>
      </c>
      <c r="Y8474" t="n">
        <v>2</v>
      </c>
      <c r="Z8474" t="inlineStr">
        <is>
          <t>Reporting Gap (&gt;1 Day)</t>
        </is>
      </c>
      <c r="AA8474" t="n">
        <v>2.333333333333333</v>
      </c>
    </row>
    <row r="8475">
      <c r="A8475" t="inlineStr">
        <is>
          <t>COD</t>
        </is>
      </c>
      <c r="B8475" t="n">
        <v>3</v>
      </c>
      <c r="C8475" t="inlineStr">
        <is>
          <t>Wamba</t>
        </is>
      </c>
      <c r="D8475" t="inlineStr">
        <is>
          <t>Wamba</t>
        </is>
      </c>
      <c r="E8475" t="inlineStr">
        <is>
          <t>CD531103</t>
        </is>
      </c>
      <c r="F8475" t="inlineStr">
        <is>
          <t>pcode</t>
        </is>
      </c>
      <c r="G8475" s="48" t="n">
        <v>46220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8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8</v>
      </c>
      <c r="W8475" t="n">
        <v>0</v>
      </c>
      <c r="X8475" s="48" t="n">
        <v>46218</v>
      </c>
      <c r="Y8475" t="n">
        <v>2</v>
      </c>
      <c r="Z8475" t="inlineStr">
        <is>
          <t>Reporting Gap (&gt;1 Day)</t>
        </is>
      </c>
      <c r="AA8475" t="n">
        <v>1.75</v>
      </c>
    </row>
    <row r="8476">
      <c r="A8476" t="inlineStr">
        <is>
          <t>COD</t>
        </is>
      </c>
      <c r="B8476" t="n">
        <v>3</v>
      </c>
      <c r="C8476" t="inlineStr">
        <is>
          <t>Wamba</t>
        </is>
      </c>
      <c r="D8476" t="inlineStr">
        <is>
          <t>Wamba</t>
        </is>
      </c>
      <c r="E8476" t="inlineStr">
        <is>
          <t>CD531103</t>
        </is>
      </c>
      <c r="F8476" t="inlineStr">
        <is>
          <t>pcode</t>
        </is>
      </c>
      <c r="G8476" s="48" t="n">
        <v>46221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8</v>
      </c>
      <c r="W8476" t="n">
        <v>-5</v>
      </c>
      <c r="X8476" s="48" t="n">
        <v>46220</v>
      </c>
      <c r="Y8476" t="n">
        <v>1</v>
      </c>
      <c r="Z8476" t="inlineStr">
        <is>
          <t>Downward Revision</t>
        </is>
      </c>
      <c r="AA8476" t="n">
        <v>0.4</v>
      </c>
    </row>
    <row r="8477">
      <c r="A8477" t="inlineStr">
        <is>
          <t>COD</t>
        </is>
      </c>
      <c r="B8477" t="n">
        <v>3</v>
      </c>
      <c r="C8477" t="inlineStr">
        <is>
          <t>Wamba</t>
        </is>
      </c>
      <c r="D8477" t="inlineStr">
        <is>
          <t>Wamba</t>
        </is>
      </c>
      <c r="E8477" t="inlineStr">
        <is>
          <t>CD531103</t>
        </is>
      </c>
      <c r="F8477" t="inlineStr">
        <is>
          <t>pcode</t>
        </is>
      </c>
      <c r="G8477" s="48" t="n">
        <v>46222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3</v>
      </c>
      <c r="W8477" t="n">
        <v>0</v>
      </c>
      <c r="X8477" s="48" t="n">
        <v>46221</v>
      </c>
      <c r="Y8477" t="n">
        <v>1</v>
      </c>
      <c r="Z8477" t="inlineStr">
        <is>
          <t>Normal</t>
        </is>
      </c>
      <c r="AA8477" t="n">
        <v>0.3333333333333333</v>
      </c>
    </row>
    <row r="8478">
      <c r="A8478" t="inlineStr">
        <is>
          <t>COD</t>
        </is>
      </c>
      <c r="B8478" t="n">
        <v>3</v>
      </c>
      <c r="C8478" t="inlineStr">
        <is>
          <t>Wamba</t>
        </is>
      </c>
      <c r="D8478" t="inlineStr">
        <is>
          <t>Wamba</t>
        </is>
      </c>
      <c r="E8478" t="inlineStr">
        <is>
          <t>CD531103</t>
        </is>
      </c>
      <c r="F8478" t="inlineStr">
        <is>
          <t>pcode</t>
        </is>
      </c>
      <c r="G8478" s="48" t="n">
        <v>46223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3</v>
      </c>
      <c r="W8478" t="n">
        <v>0</v>
      </c>
      <c r="X8478" s="48" t="n">
        <v>46222</v>
      </c>
      <c r="Y8478" t="n">
        <v>1</v>
      </c>
      <c r="Z8478" t="inlineStr">
        <is>
          <t>Normal</t>
        </is>
      </c>
      <c r="AA8478" t="n">
        <v>0.2857142857142857</v>
      </c>
    </row>
    <row r="8479">
      <c r="A8479" t="inlineStr">
        <is>
          <t>COD</t>
        </is>
      </c>
      <c r="B8479" t="n">
        <v>3</v>
      </c>
      <c r="C8479" t="inlineStr">
        <is>
          <t>Wamba</t>
        </is>
      </c>
      <c r="D8479" t="inlineStr">
        <is>
          <t>Wamba</t>
        </is>
      </c>
      <c r="E8479" t="inlineStr">
        <is>
          <t>CD531103</t>
        </is>
      </c>
      <c r="F8479" t="inlineStr">
        <is>
          <t>pcode</t>
        </is>
      </c>
      <c r="G8479" s="48" t="n">
        <v>46225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3</v>
      </c>
      <c r="W8479" t="n">
        <v>0</v>
      </c>
      <c r="X8479" s="48" t="n">
        <v>46223</v>
      </c>
      <c r="Y8479" t="n">
        <v>2</v>
      </c>
      <c r="Z8479" t="inlineStr">
        <is>
          <t>Reporting Gap (&gt;1 Day)</t>
        </is>
      </c>
      <c r="AA8479" t="n">
        <v>0.2857142857142857</v>
      </c>
    </row>
    <row r="8480">
      <c r="A8480" t="inlineStr">
        <is>
          <t>COD</t>
        </is>
      </c>
      <c r="B8480" t="n">
        <v>3</v>
      </c>
      <c r="C8480" t="inlineStr">
        <is>
          <t>Wamba</t>
        </is>
      </c>
      <c r="D8480" t="inlineStr">
        <is>
          <t>Wamba</t>
        </is>
      </c>
      <c r="E8480" t="inlineStr">
        <is>
          <t>CD531103</t>
        </is>
      </c>
      <c r="F8480" t="inlineStr">
        <is>
          <t>pcode</t>
        </is>
      </c>
      <c r="G8480" s="48" t="n">
        <v>46226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</v>
      </c>
      <c r="W8480" t="n">
        <v>0</v>
      </c>
      <c r="X8480" s="48" t="n">
        <v>46225</v>
      </c>
      <c r="Y8480" t="n">
        <v>1</v>
      </c>
      <c r="Z8480" t="inlineStr">
        <is>
          <t>Normal</t>
        </is>
      </c>
      <c r="AA8480" t="n">
        <v>-0.7142857142857143</v>
      </c>
    </row>
    <row r="8481">
      <c r="A8481" t="inlineStr">
        <is>
          <t>COD</t>
        </is>
      </c>
      <c r="B8481" t="n">
        <v>3</v>
      </c>
      <c r="C8481" t="inlineStr">
        <is>
          <t>Wamba</t>
        </is>
      </c>
      <c r="D8481" t="inlineStr">
        <is>
          <t>Wamba</t>
        </is>
      </c>
      <c r="E8481" t="inlineStr">
        <is>
          <t>CD531103</t>
        </is>
      </c>
      <c r="F8481" t="inlineStr">
        <is>
          <t>pcode</t>
        </is>
      </c>
      <c r="G8481" s="48" t="n">
        <v>46228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4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</v>
      </c>
      <c r="W8481" t="n">
        <v>1</v>
      </c>
      <c r="X8481" s="48" t="n">
        <v>46226</v>
      </c>
      <c r="Y8481" t="n">
        <v>2</v>
      </c>
      <c r="Z8481" t="inlineStr">
        <is>
          <t>Reporting Gap (&gt;1 Day)</t>
        </is>
      </c>
      <c r="AA8481" t="n">
        <v>-0.5714285714285714</v>
      </c>
    </row>
    <row r="8482">
      <c r="A8482" t="inlineStr">
        <is>
          <t>COD</t>
        </is>
      </c>
      <c r="B8482" t="n">
        <v>3</v>
      </c>
      <c r="C8482" t="inlineStr">
        <is>
          <t>Wamba</t>
        </is>
      </c>
      <c r="D8482" t="inlineStr">
        <is>
          <t>Wamba</t>
        </is>
      </c>
      <c r="E8482" t="inlineStr">
        <is>
          <t>CD531103</t>
        </is>
      </c>
      <c r="F8482" t="inlineStr">
        <is>
          <t>pcode</t>
        </is>
      </c>
      <c r="G8482" s="48" t="n">
        <v>46229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4</v>
      </c>
      <c r="W8482" t="n">
        <v>0</v>
      </c>
      <c r="X8482" s="48" t="n">
        <v>46228</v>
      </c>
      <c r="Y8482" t="n">
        <v>1</v>
      </c>
      <c r="Z8482" t="inlineStr">
        <is>
          <t>Normal</t>
        </is>
      </c>
      <c r="AA8482" t="n">
        <v>-0.5714285714285714</v>
      </c>
    </row>
    <row r="8483">
      <c r="A8483" t="inlineStr">
        <is>
          <t>COD</t>
        </is>
      </c>
      <c r="B8483" t="n">
        <v>3</v>
      </c>
      <c r="C8483" t="inlineStr">
        <is>
          <t>Wamba</t>
        </is>
      </c>
      <c r="D8483" t="inlineStr">
        <is>
          <t>Wamba</t>
        </is>
      </c>
      <c r="E8483" t="inlineStr">
        <is>
          <t>CD531103</t>
        </is>
      </c>
      <c r="F8483" t="inlineStr">
        <is>
          <t>pcode</t>
        </is>
      </c>
      <c r="G8483" s="48" t="n">
        <v>46230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4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</v>
      </c>
      <c r="W8483" t="n">
        <v>0</v>
      </c>
      <c r="X8483" s="48" t="n">
        <v>46229</v>
      </c>
      <c r="Y8483" t="n">
        <v>1</v>
      </c>
      <c r="Z8483" t="inlineStr">
        <is>
          <t>Normal</t>
        </is>
      </c>
      <c r="AA8483" t="n">
        <v>0.1428571428571428</v>
      </c>
    </row>
    <row r="8484">
      <c r="A8484" t="inlineStr">
        <is>
          <t>COD</t>
        </is>
      </c>
      <c r="B8484" t="n">
        <v>3</v>
      </c>
      <c r="C8484" t="inlineStr">
        <is>
          <t>Wamba</t>
        </is>
      </c>
      <c r="D8484" t="inlineStr">
        <is>
          <t>Wamba</t>
        </is>
      </c>
      <c r="E8484" t="inlineStr">
        <is>
          <t>CD531103</t>
        </is>
      </c>
      <c r="F8484" t="inlineStr">
        <is>
          <t>pcode</t>
        </is>
      </c>
      <c r="G8484" s="48" t="n">
        <v>46233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8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4</v>
      </c>
      <c r="W8484" t="n">
        <v>4</v>
      </c>
      <c r="X8484" s="48" t="n">
        <v>46230</v>
      </c>
      <c r="Y8484" t="n">
        <v>3</v>
      </c>
      <c r="Z8484" t="inlineStr">
        <is>
          <t>Reporting Gap (&gt;1 Day)</t>
        </is>
      </c>
      <c r="AA8484" t="n">
        <v>0.7142857142857143</v>
      </c>
    </row>
    <row r="8485">
      <c r="A8485" t="inlineStr">
        <is>
          <t>COD</t>
        </is>
      </c>
      <c r="B8485" t="n">
        <v>3</v>
      </c>
      <c r="C8485" t="inlineStr">
        <is>
          <t>Wamba</t>
        </is>
      </c>
      <c r="D8485" t="inlineStr">
        <is>
          <t>Wamba</t>
        </is>
      </c>
      <c r="E8485" t="inlineStr">
        <is>
          <t>CD531103</t>
        </is>
      </c>
      <c r="F8485" t="inlineStr">
        <is>
          <t>pcode</t>
        </is>
      </c>
      <c r="G8485" s="48" t="n">
        <v>46234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8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8</v>
      </c>
      <c r="W8485" t="n">
        <v>0</v>
      </c>
      <c r="X8485" s="48" t="n">
        <v>46233</v>
      </c>
      <c r="Y8485" t="n">
        <v>1</v>
      </c>
      <c r="Z8485" t="inlineStr">
        <is>
          <t>Normal</t>
        </is>
      </c>
      <c r="AA8485" t="n">
        <v>0.7142857142857143</v>
      </c>
    </row>
    <row r="8486">
      <c r="A8486" t="inlineStr">
        <is>
          <t>COD</t>
        </is>
      </c>
      <c r="B8486" t="n">
        <v>3</v>
      </c>
      <c r="C8486" t="inlineStr">
        <is>
          <t>Wamba</t>
        </is>
      </c>
      <c r="D8486" t="inlineStr">
        <is>
          <t>Wamba</t>
        </is>
      </c>
      <c r="E8486" t="inlineStr">
        <is>
          <t>CD531103</t>
        </is>
      </c>
      <c r="F8486" t="inlineStr">
        <is>
          <t>pcode</t>
        </is>
      </c>
      <c r="G8486" s="48" t="n">
        <v>46235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8</v>
      </c>
      <c r="W8486" t="n">
        <v>0</v>
      </c>
      <c r="X8486" s="48" t="n">
        <v>46234</v>
      </c>
      <c r="Y8486" t="n">
        <v>1</v>
      </c>
      <c r="Z8486" t="inlineStr">
        <is>
          <t>Normal</t>
        </is>
      </c>
      <c r="AA8486" t="n">
        <v>0.7142857142857143</v>
      </c>
    </row>
    <row r="8487">
      <c r="A8487" t="inlineStr">
        <is>
          <t>COD</t>
        </is>
      </c>
      <c r="B8487" t="n">
        <v>3</v>
      </c>
      <c r="C8487" t="inlineStr">
        <is>
          <t>Wamba</t>
        </is>
      </c>
      <c r="D8487" t="inlineStr">
        <is>
          <t>Wamba</t>
        </is>
      </c>
      <c r="E8487" t="inlineStr">
        <is>
          <t>CD531103</t>
        </is>
      </c>
      <c r="F8487" t="inlineStr">
        <is>
          <t>pcode</t>
        </is>
      </c>
      <c r="G8487" s="48" t="n">
        <v>46236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</v>
      </c>
      <c r="W8487" t="n">
        <v>1</v>
      </c>
      <c r="X8487" s="48" t="n">
        <v>46235</v>
      </c>
      <c r="Y8487" t="n">
        <v>1</v>
      </c>
      <c r="Z8487" t="inlineStr">
        <is>
          <t>Normal</t>
        </is>
      </c>
      <c r="AA8487" t="n">
        <v>0.8571428571428571</v>
      </c>
    </row>
    <row r="8488">
      <c r="A8488" t="inlineStr">
        <is>
          <t>COD</t>
        </is>
      </c>
      <c r="B8488" t="n">
        <v>3</v>
      </c>
      <c r="C8488" t="inlineStr">
        <is>
          <t>Wamba</t>
        </is>
      </c>
      <c r="D8488" t="inlineStr">
        <is>
          <t>Wamba</t>
        </is>
      </c>
      <c r="E8488" t="inlineStr">
        <is>
          <t>CD531103</t>
        </is>
      </c>
      <c r="F8488" t="inlineStr">
        <is>
          <t>pcode</t>
        </is>
      </c>
      <c r="G8488" s="48" t="n">
        <v>46237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</v>
      </c>
      <c r="W8488" t="n">
        <v>0</v>
      </c>
      <c r="X8488" s="48" t="n">
        <v>46236</v>
      </c>
      <c r="Y8488" t="n">
        <v>1</v>
      </c>
      <c r="Z8488" t="inlineStr">
        <is>
          <t>Normal</t>
        </is>
      </c>
      <c r="AA8488" t="n">
        <v>0.7142857142857143</v>
      </c>
    </row>
    <row r="8489">
      <c r="A8489" t="inlineStr">
        <is>
          <t>COD</t>
        </is>
      </c>
      <c r="B8489" t="n">
        <v>3</v>
      </c>
      <c r="C8489" t="inlineStr">
        <is>
          <t>Wamba</t>
        </is>
      </c>
      <c r="D8489" t="inlineStr">
        <is>
          <t>Wamba</t>
        </is>
      </c>
      <c r="E8489" t="inlineStr">
        <is>
          <t>CD531103</t>
        </is>
      </c>
      <c r="F8489" t="inlineStr">
        <is>
          <t>pcode</t>
        </is>
      </c>
      <c r="G8489" s="48" t="n">
        <v>46238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9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</v>
      </c>
      <c r="W8489" t="n">
        <v>0</v>
      </c>
      <c r="X8489" s="48" t="n">
        <v>46237</v>
      </c>
      <c r="Y8489" t="n">
        <v>1</v>
      </c>
      <c r="Z8489" t="inlineStr">
        <is>
          <t>Normal</t>
        </is>
      </c>
      <c r="AA8489" t="n">
        <v>0.7142857142857143</v>
      </c>
    </row>
    <row r="8490">
      <c r="A8490" t="inlineStr">
        <is>
          <t>COD</t>
        </is>
      </c>
      <c r="B8490" t="n">
        <v>3</v>
      </c>
      <c r="C8490" t="inlineStr">
        <is>
          <t>Wamba</t>
        </is>
      </c>
      <c r="D8490" t="inlineStr">
        <is>
          <t>Wamba</t>
        </is>
      </c>
      <c r="E8490" t="inlineStr">
        <is>
          <t>CD531103</t>
        </is>
      </c>
      <c r="F8490" t="inlineStr">
        <is>
          <t>pcode</t>
        </is>
      </c>
      <c r="G8490" s="48" t="n">
        <v>46245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16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9</v>
      </c>
      <c r="W8490" t="n">
        <v>7</v>
      </c>
      <c r="X8490" s="48" t="n">
        <v>46238</v>
      </c>
      <c r="Y8490" t="n">
        <v>7</v>
      </c>
      <c r="Z8490" t="inlineStr">
        <is>
          <t>Reporting Gap (&gt;1 Day)</t>
        </is>
      </c>
      <c r="AA8490" t="n">
        <v>1.714285714285714</v>
      </c>
    </row>
    <row r="8491">
      <c r="A8491" t="inlineStr">
        <is>
          <t>COD</t>
        </is>
      </c>
      <c r="B8491" t="n">
        <v>3</v>
      </c>
      <c r="C8491" t="inlineStr">
        <is>
          <t>Wamba</t>
        </is>
      </c>
      <c r="D8491" t="inlineStr">
        <is>
          <t>Wamba</t>
        </is>
      </c>
      <c r="E8491" t="inlineStr">
        <is>
          <t>CD531103</t>
        </is>
      </c>
      <c r="F8491" t="inlineStr">
        <is>
          <t>pcode</t>
        </is>
      </c>
      <c r="G8491" s="48" t="n">
        <v>46249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16</v>
      </c>
      <c r="W8491" t="n">
        <v>4</v>
      </c>
      <c r="X8491" s="48" t="n">
        <v>46245</v>
      </c>
      <c r="Y8491" t="n">
        <v>4</v>
      </c>
      <c r="Z8491" t="inlineStr">
        <is>
          <t>Reporting Gap (&gt;1 Day)</t>
        </is>
      </c>
      <c r="AA8491" t="n">
        <v>1.714285714285714</v>
      </c>
    </row>
    <row r="8492">
      <c r="A8492" t="inlineStr">
        <is>
          <t>COD</t>
        </is>
      </c>
      <c r="B8492" t="n">
        <v>3</v>
      </c>
      <c r="C8492" t="inlineStr">
        <is>
          <t>Wamba</t>
        </is>
      </c>
      <c r="D8492" t="inlineStr">
        <is>
          <t>Wamba</t>
        </is>
      </c>
      <c r="E8492" t="inlineStr">
        <is>
          <t>CD531103</t>
        </is>
      </c>
      <c r="F8492" t="inlineStr">
        <is>
          <t>pcode</t>
        </is>
      </c>
      <c r="G8492" s="48" t="n">
        <v>46251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20</v>
      </c>
      <c r="W8492" t="n">
        <v>0</v>
      </c>
      <c r="X8492" s="48" t="n">
        <v>46249</v>
      </c>
      <c r="Y8492" t="n">
        <v>2</v>
      </c>
      <c r="Z8492" t="inlineStr">
        <is>
          <t>Reporting Gap (&gt;1 Day)</t>
        </is>
      </c>
      <c r="AA8492" t="n">
        <v>1.714285714285714</v>
      </c>
    </row>
    <row r="8493">
      <c r="A8493" t="inlineStr">
        <is>
          <t>COD</t>
        </is>
      </c>
      <c r="B8493" t="n">
        <v>3</v>
      </c>
      <c r="C8493" t="inlineStr">
        <is>
          <t>Wamba</t>
        </is>
      </c>
      <c r="D8493" t="inlineStr">
        <is>
          <t>Wamba</t>
        </is>
      </c>
      <c r="E8493" t="inlineStr">
        <is>
          <t>CD531103</t>
        </is>
      </c>
      <c r="F8493" t="inlineStr">
        <is>
          <t>pcode</t>
        </is>
      </c>
      <c r="G8493" s="48" t="n">
        <v>46253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20</v>
      </c>
      <c r="W8493" t="n">
        <v>3</v>
      </c>
      <c r="X8493" s="48" t="n">
        <v>46251</v>
      </c>
      <c r="Y8493" t="n">
        <v>2</v>
      </c>
      <c r="Z8493" t="inlineStr">
        <is>
          <t>Reporting Gap (&gt;1 Day)</t>
        </is>
      </c>
      <c r="AA8493" t="n">
        <v>2.142857142857143</v>
      </c>
    </row>
    <row r="8494">
      <c r="A8494" t="inlineStr">
        <is>
          <t>COD</t>
        </is>
      </c>
      <c r="B8494" t="n">
        <v>3</v>
      </c>
      <c r="C8494" t="inlineStr">
        <is>
          <t>Wamba</t>
        </is>
      </c>
      <c r="D8494" t="inlineStr">
        <is>
          <t>Wamba</t>
        </is>
      </c>
      <c r="E8494" t="inlineStr">
        <is>
          <t>CD531103</t>
        </is>
      </c>
      <c r="F8494" t="inlineStr">
        <is>
          <t>pcode</t>
        </is>
      </c>
      <c r="G8494" s="48" t="n">
        <v>46254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24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23</v>
      </c>
      <c r="W8494" t="n">
        <v>1</v>
      </c>
      <c r="X8494" s="48" t="n">
        <v>46253</v>
      </c>
      <c r="Y8494" t="n">
        <v>1</v>
      </c>
      <c r="Z8494" t="inlineStr">
        <is>
          <t>Normal</t>
        </is>
      </c>
      <c r="AA8494" t="n">
        <v>2.142857142857143</v>
      </c>
    </row>
    <row r="8495">
      <c r="A8495" t="inlineStr">
        <is>
          <t>COD</t>
        </is>
      </c>
      <c r="B8495" t="n">
        <v>3</v>
      </c>
      <c r="C8495" t="inlineStr">
        <is>
          <t>Wamba</t>
        </is>
      </c>
      <c r="D8495" t="inlineStr">
        <is>
          <t>Wamba</t>
        </is>
      </c>
      <c r="E8495" t="inlineStr">
        <is>
          <t>CD531103</t>
        </is>
      </c>
      <c r="F8495" t="inlineStr">
        <is>
          <t>pcode</t>
        </is>
      </c>
      <c r="G8495" s="48" t="n">
        <v>46256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24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24</v>
      </c>
      <c r="W8495" t="n">
        <v>0</v>
      </c>
      <c r="X8495" s="48" t="n">
        <v>46254</v>
      </c>
      <c r="Y8495" t="n">
        <v>2</v>
      </c>
      <c r="Z8495" t="inlineStr">
        <is>
          <t>Reporting Gap (&gt;1 Day)</t>
        </is>
      </c>
      <c r="AA8495" t="n">
        <v>2.142857142857143</v>
      </c>
    </row>
    <row r="8496">
      <c r="A8496" t="inlineStr">
        <is>
          <t>COD</t>
        </is>
      </c>
      <c r="B8496" t="n">
        <v>3</v>
      </c>
      <c r="C8496" t="inlineStr">
        <is>
          <t>Wamba</t>
        </is>
      </c>
      <c r="D8496" t="inlineStr">
        <is>
          <t>Wamba</t>
        </is>
      </c>
      <c r="E8496" t="inlineStr">
        <is>
          <t>CD531103</t>
        </is>
      </c>
      <c r="F8496" t="inlineStr">
        <is>
          <t>pcode</t>
        </is>
      </c>
      <c r="G8496" s="48" t="n">
        <v>46258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24</v>
      </c>
      <c r="W8496" t="n">
        <v>2</v>
      </c>
      <c r="X8496" s="48" t="n">
        <v>46256</v>
      </c>
      <c r="Y8496" t="n">
        <v>2</v>
      </c>
      <c r="Z8496" t="inlineStr">
        <is>
          <t>Reporting Gap (&gt;1 Day)</t>
        </is>
      </c>
      <c r="AA8496" t="n">
        <v>2.428571428571428</v>
      </c>
    </row>
    <row r="8497">
      <c r="A8497" t="inlineStr">
        <is>
          <t>COD</t>
        </is>
      </c>
      <c r="B8497" t="n">
        <v>3</v>
      </c>
      <c r="C8497" t="inlineStr">
        <is>
          <t>Wamba</t>
        </is>
      </c>
      <c r="D8497" t="inlineStr">
        <is>
          <t>Wamba</t>
        </is>
      </c>
      <c r="E8497" t="inlineStr">
        <is>
          <t>CD531103</t>
        </is>
      </c>
      <c r="F8497" t="inlineStr">
        <is>
          <t>pcode</t>
        </is>
      </c>
      <c r="G8497" s="48" t="n">
        <v>46259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26</v>
      </c>
      <c r="W8497" t="n">
        <v>1</v>
      </c>
      <c r="X8497" s="48" t="n">
        <v>46258</v>
      </c>
      <c r="Y8497" t="n">
        <v>1</v>
      </c>
      <c r="Z8497" t="inlineStr">
        <is>
          <t>Normal</t>
        </is>
      </c>
      <c r="AA8497" t="n">
        <v>1.571428571428571</v>
      </c>
    </row>
    <row r="8498">
      <c r="A8498" t="inlineStr">
        <is>
          <t>COD</t>
        </is>
      </c>
      <c r="B8498" t="n">
        <v>3</v>
      </c>
      <c r="C8498" t="inlineStr">
        <is>
          <t>Wamba</t>
        </is>
      </c>
      <c r="D8498" t="inlineStr">
        <is>
          <t>Wamba</t>
        </is>
      </c>
      <c r="E8498" t="inlineStr">
        <is>
          <t>CD531103</t>
        </is>
      </c>
      <c r="F8498" t="inlineStr">
        <is>
          <t>pcode</t>
        </is>
      </c>
      <c r="G8498" s="48" t="n">
        <v>46260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27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27</v>
      </c>
      <c r="W8498" t="n">
        <v>0</v>
      </c>
      <c r="X8498" s="48" t="n">
        <v>46259</v>
      </c>
      <c r="Y8498" t="n">
        <v>1</v>
      </c>
      <c r="Z8498" t="inlineStr">
        <is>
          <t>Normal</t>
        </is>
      </c>
      <c r="AA8498" t="n">
        <v>1</v>
      </c>
    </row>
    <row r="8499">
      <c r="A8499" t="inlineStr">
        <is>
          <t>COD</t>
        </is>
      </c>
      <c r="B8499" t="n">
        <v>3</v>
      </c>
      <c r="C8499" t="inlineStr">
        <is>
          <t>Wamba</t>
        </is>
      </c>
      <c r="D8499" t="inlineStr">
        <is>
          <t>Wamba</t>
        </is>
      </c>
      <c r="E8499" t="inlineStr">
        <is>
          <t>CD531103</t>
        </is>
      </c>
      <c r="F8499" t="inlineStr">
        <is>
          <t>pcode</t>
        </is>
      </c>
      <c r="G8499" s="48" t="n">
        <v>46262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29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27</v>
      </c>
      <c r="W8499" t="n">
        <v>2</v>
      </c>
      <c r="X8499" s="48" t="n">
        <v>46260</v>
      </c>
      <c r="Y8499" t="n">
        <v>2</v>
      </c>
      <c r="Z8499" t="inlineStr">
        <is>
          <t>Reporting Gap (&gt;1 Day)</t>
        </is>
      </c>
      <c r="AA8499" t="n">
        <v>1.285714285714286</v>
      </c>
    </row>
    <row r="8500">
      <c r="A8500" t="inlineStr">
        <is>
          <t>COD</t>
        </is>
      </c>
      <c r="B8500" t="n">
        <v>3</v>
      </c>
      <c r="C8500" t="inlineStr">
        <is>
          <t>Wamba</t>
        </is>
      </c>
      <c r="D8500" t="inlineStr">
        <is>
          <t>Wamba</t>
        </is>
      </c>
      <c r="E8500" t="inlineStr">
        <is>
          <t>CD531103</t>
        </is>
      </c>
      <c r="F8500" t="inlineStr">
        <is>
          <t>pcode</t>
        </is>
      </c>
      <c r="G8500" s="48" t="n">
        <v>46264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30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29</v>
      </c>
      <c r="W8500" t="n">
        <v>1</v>
      </c>
      <c r="X8500" s="48" t="n">
        <v>46262</v>
      </c>
      <c r="Y8500" t="n">
        <v>2</v>
      </c>
      <c r="Z8500" t="inlineStr">
        <is>
          <t>Reporting Gap (&gt;1 Day)</t>
        </is>
      </c>
      <c r="AA8500" t="n">
        <v>1</v>
      </c>
    </row>
    <row r="8501">
      <c r="A8501" t="inlineStr">
        <is>
          <t>COD</t>
        </is>
      </c>
      <c r="B8501" t="n">
        <v>3</v>
      </c>
      <c r="C8501" t="inlineStr">
        <is>
          <t>Wamba</t>
        </is>
      </c>
      <c r="D8501" t="inlineStr">
        <is>
          <t>Wamba</t>
        </is>
      </c>
      <c r="E8501" t="inlineStr">
        <is>
          <t>CD531103</t>
        </is>
      </c>
      <c r="F8501" t="inlineStr">
        <is>
          <t>pcode</t>
        </is>
      </c>
      <c r="G8501" s="48" t="n">
        <v>46265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30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30</v>
      </c>
      <c r="W8501" t="n">
        <v>0</v>
      </c>
      <c r="X8501" s="48" t="n">
        <v>46264</v>
      </c>
      <c r="Y8501" t="n">
        <v>1</v>
      </c>
      <c r="Z8501" t="inlineStr">
        <is>
          <t>Normal</t>
        </is>
      </c>
      <c r="AA8501" t="n">
        <v>0.8571428571428571</v>
      </c>
    </row>
    <row r="8502">
      <c r="A8502" t="inlineStr">
        <is>
          <t>COD</t>
        </is>
      </c>
      <c r="B8502" t="n">
        <v>3</v>
      </c>
      <c r="C8502" t="inlineStr">
        <is>
          <t>Wamba</t>
        </is>
      </c>
      <c r="D8502" t="inlineStr">
        <is>
          <t>Wamba</t>
        </is>
      </c>
      <c r="E8502" t="inlineStr">
        <is>
          <t>CD531103</t>
        </is>
      </c>
      <c r="F8502" t="inlineStr">
        <is>
          <t>pcode</t>
        </is>
      </c>
      <c r="G8502" s="48" t="n">
        <v>46266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30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30</v>
      </c>
      <c r="W8502" t="n">
        <v>0</v>
      </c>
      <c r="X8502" s="48" t="n">
        <v>46265</v>
      </c>
      <c r="Y8502" t="n">
        <v>1</v>
      </c>
      <c r="Z8502" t="inlineStr">
        <is>
          <t>Normal</t>
        </is>
      </c>
      <c r="AA8502" t="n">
        <v>0.8571428571428571</v>
      </c>
    </row>
    <row r="8503">
      <c r="A8503" t="inlineStr">
        <is>
          <t>COD</t>
        </is>
      </c>
      <c r="B8503" t="n">
        <v>3</v>
      </c>
      <c r="C8503" t="inlineStr">
        <is>
          <t>Wamba</t>
        </is>
      </c>
      <c r="D8503" t="inlineStr">
        <is>
          <t>Wamba</t>
        </is>
      </c>
      <c r="E8503" t="inlineStr">
        <is>
          <t>CD531103</t>
        </is>
      </c>
      <c r="F8503" t="inlineStr">
        <is>
          <t>pcode</t>
        </is>
      </c>
      <c r="G8503" s="48" t="n">
        <v>46267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30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30</v>
      </c>
      <c r="W8503" t="n">
        <v>0</v>
      </c>
      <c r="X8503" s="48" t="n">
        <v>46266</v>
      </c>
      <c r="Y8503" t="n">
        <v>1</v>
      </c>
      <c r="Z8503" t="inlineStr">
        <is>
          <t>Normal</t>
        </is>
      </c>
      <c r="AA8503" t="n">
        <v>0.5714285714285714</v>
      </c>
    </row>
    <row r="8504">
      <c r="A8504" t="inlineStr">
        <is>
          <t>COD</t>
        </is>
      </c>
      <c r="B8504" t="n">
        <v>3</v>
      </c>
      <c r="C8504" t="inlineStr">
        <is>
          <t>Wamba</t>
        </is>
      </c>
      <c r="D8504" t="inlineStr">
        <is>
          <t>Wamba</t>
        </is>
      </c>
      <c r="E8504" t="inlineStr">
        <is>
          <t>CD531103</t>
        </is>
      </c>
      <c r="F8504" t="inlineStr">
        <is>
          <t>pcode</t>
        </is>
      </c>
      <c r="G8504" s="48" t="n">
        <v>46268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30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30</v>
      </c>
      <c r="W8504" t="n">
        <v>0</v>
      </c>
      <c r="X8504" s="48" t="n">
        <v>46267</v>
      </c>
      <c r="Y8504" t="n">
        <v>1</v>
      </c>
      <c r="Z8504" t="inlineStr">
        <is>
          <t>Normal</t>
        </is>
      </c>
      <c r="AA8504" t="n">
        <v>0.4285714285714285</v>
      </c>
    </row>
    <row r="8505">
      <c r="A8505" t="inlineStr">
        <is>
          <t>COD</t>
        </is>
      </c>
      <c r="B8505" t="n">
        <v>3</v>
      </c>
      <c r="C8505" t="inlineStr">
        <is>
          <t>Wamba</t>
        </is>
      </c>
      <c r="D8505" t="inlineStr">
        <is>
          <t>Wamba</t>
        </is>
      </c>
      <c r="E8505" t="inlineStr">
        <is>
          <t>CD531103</t>
        </is>
      </c>
      <c r="F8505" t="inlineStr">
        <is>
          <t>pcode</t>
        </is>
      </c>
      <c r="G8505" s="48" t="n">
        <v>46269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31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30</v>
      </c>
      <c r="W8505" t="n">
        <v>1</v>
      </c>
      <c r="X8505" s="48" t="n">
        <v>46268</v>
      </c>
      <c r="Y8505" t="n">
        <v>1</v>
      </c>
      <c r="Z8505" t="inlineStr">
        <is>
          <t>Normal</t>
        </is>
      </c>
      <c r="AA8505" t="n">
        <v>0.5714285714285714</v>
      </c>
    </row>
    <row r="8506">
      <c r="A8506" t="inlineStr">
        <is>
          <t>COD</t>
        </is>
      </c>
      <c r="B8506" t="n">
        <v>3</v>
      </c>
      <c r="C8506" t="inlineStr">
        <is>
          <t>Wamba</t>
        </is>
      </c>
      <c r="D8506" t="inlineStr">
        <is>
          <t>Wamba</t>
        </is>
      </c>
      <c r="E8506" t="inlineStr">
        <is>
          <t>CD531103</t>
        </is>
      </c>
      <c r="F8506" t="inlineStr">
        <is>
          <t>pcode</t>
        </is>
      </c>
      <c r="G8506" s="48" t="n">
        <v>46270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31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31</v>
      </c>
      <c r="W8506" t="n">
        <v>0</v>
      </c>
      <c r="X8506" s="48" t="n">
        <v>46269</v>
      </c>
      <c r="Y8506" t="n">
        <v>1</v>
      </c>
      <c r="Z8506" t="inlineStr">
        <is>
          <t>Normal</t>
        </is>
      </c>
      <c r="AA8506" t="n">
        <v>0.2857142857142857</v>
      </c>
    </row>
    <row r="8507">
      <c r="A8507" t="inlineStr">
        <is>
          <t>COD</t>
        </is>
      </c>
      <c r="B8507" t="n">
        <v>3</v>
      </c>
      <c r="C8507" t="inlineStr">
        <is>
          <t>Wamba</t>
        </is>
      </c>
      <c r="D8507" t="inlineStr">
        <is>
          <t>Wamba</t>
        </is>
      </c>
      <c r="E8507" t="inlineStr">
        <is>
          <t>CD531103</t>
        </is>
      </c>
      <c r="F8507" t="inlineStr">
        <is>
          <t>pcode</t>
        </is>
      </c>
      <c r="G8507" s="48" t="n">
        <v>46271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31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31</v>
      </c>
      <c r="W8507" t="n">
        <v>0</v>
      </c>
      <c r="X8507" s="48" t="n">
        <v>46270</v>
      </c>
      <c r="Y8507" t="n">
        <v>1</v>
      </c>
      <c r="Z8507" t="inlineStr">
        <is>
          <t>Normal</t>
        </is>
      </c>
      <c r="AA8507" t="n">
        <v>0.1428571428571428</v>
      </c>
    </row>
    <row r="8508">
      <c r="A8508" t="inlineStr">
        <is>
          <t>COD</t>
        </is>
      </c>
      <c r="B8508" t="n">
        <v>3</v>
      </c>
      <c r="C8508" t="inlineStr">
        <is>
          <t>Wamba</t>
        </is>
      </c>
      <c r="D8508" t="inlineStr">
        <is>
          <t>Wamba</t>
        </is>
      </c>
      <c r="E8508" t="inlineStr">
        <is>
          <t>CD531103</t>
        </is>
      </c>
      <c r="F8508" t="inlineStr">
        <is>
          <t>pcode</t>
        </is>
      </c>
      <c r="G8508" s="48" t="n">
        <v>46272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31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31</v>
      </c>
      <c r="W8508" t="n">
        <v>0</v>
      </c>
      <c r="X8508" s="48" t="n">
        <v>46271</v>
      </c>
      <c r="Y8508" t="n">
        <v>1</v>
      </c>
      <c r="Z8508" t="inlineStr">
        <is>
          <t>Normal</t>
        </is>
      </c>
      <c r="AA8508" t="n">
        <v>0.1428571428571428</v>
      </c>
    </row>
    <row r="8509">
      <c r="A8509" t="inlineStr">
        <is>
          <t>COD</t>
        </is>
      </c>
      <c r="B8509" t="n">
        <v>3</v>
      </c>
      <c r="C8509" t="inlineStr">
        <is>
          <t>Wamba</t>
        </is>
      </c>
      <c r="D8509" t="inlineStr">
        <is>
          <t>Wamba</t>
        </is>
      </c>
      <c r="E8509" t="inlineStr">
        <is>
          <t>CD531103</t>
        </is>
      </c>
      <c r="F8509" t="inlineStr">
        <is>
          <t>pcode</t>
        </is>
      </c>
      <c r="G8509" s="48" t="n">
        <v>46273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31</v>
      </c>
      <c r="W8509" t="n">
        <v>0</v>
      </c>
      <c r="X8509" s="48" t="n">
        <v>46272</v>
      </c>
      <c r="Y8509" t="n">
        <v>1</v>
      </c>
      <c r="Z8509" t="inlineStr">
        <is>
          <t>Normal</t>
        </is>
      </c>
      <c r="AA8509" t="n">
        <v>0.1428571428571428</v>
      </c>
    </row>
    <row r="8510">
      <c r="A8510" t="inlineStr">
        <is>
          <t>COD</t>
        </is>
      </c>
      <c r="B8510" t="n">
        <v>3</v>
      </c>
      <c r="C8510" t="inlineStr">
        <is>
          <t>Wamba</t>
        </is>
      </c>
      <c r="D8510" t="inlineStr">
        <is>
          <t>Wamba</t>
        </is>
      </c>
      <c r="E8510" t="inlineStr">
        <is>
          <t>CD531103</t>
        </is>
      </c>
      <c r="F8510" t="inlineStr">
        <is>
          <t>pcode</t>
        </is>
      </c>
      <c r="G8510" s="48" t="n">
        <v>46274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31</v>
      </c>
      <c r="W8510" t="n">
        <v>0</v>
      </c>
      <c r="X8510" s="48" t="n">
        <v>46273</v>
      </c>
      <c r="Y8510" t="n">
        <v>1</v>
      </c>
      <c r="Z8510" t="inlineStr">
        <is>
          <t>Normal</t>
        </is>
      </c>
      <c r="AA8510" t="n">
        <v>0.1428571428571428</v>
      </c>
    </row>
    <row r="8511">
      <c r="A8511" t="inlineStr">
        <is>
          <t>COD</t>
        </is>
      </c>
      <c r="B8511" t="n">
        <v>3</v>
      </c>
      <c r="C8511" t="inlineStr">
        <is>
          <t>Wamba</t>
        </is>
      </c>
      <c r="D8511" t="inlineStr">
        <is>
          <t>Wamba</t>
        </is>
      </c>
      <c r="E8511" t="inlineStr">
        <is>
          <t>CD531103</t>
        </is>
      </c>
      <c r="F8511" t="inlineStr">
        <is>
          <t>pcode</t>
        </is>
      </c>
      <c r="G8511" s="48" t="n">
        <v>46275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31</v>
      </c>
      <c r="W8511" t="n">
        <v>2</v>
      </c>
      <c r="X8511" s="48" t="n">
        <v>46274</v>
      </c>
      <c r="Y8511" t="n">
        <v>1</v>
      </c>
      <c r="Z8511" t="inlineStr">
        <is>
          <t>Normal</t>
        </is>
      </c>
      <c r="AA8511" t="n">
        <v>0.4285714285714285</v>
      </c>
    </row>
    <row r="8512">
      <c r="A8512" t="inlineStr">
        <is>
          <t>COD</t>
        </is>
      </c>
      <c r="B8512" t="n">
        <v>3</v>
      </c>
      <c r="C8512" t="inlineStr">
        <is>
          <t>Wamba</t>
        </is>
      </c>
      <c r="D8512" t="inlineStr">
        <is>
          <t>Wamba</t>
        </is>
      </c>
      <c r="E8512" t="inlineStr">
        <is>
          <t>CD531103</t>
        </is>
      </c>
      <c r="F8512" t="inlineStr">
        <is>
          <t>pcode</t>
        </is>
      </c>
      <c r="G8512" s="48" t="n">
        <v>46278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33</v>
      </c>
      <c r="W8512" t="n">
        <v>0</v>
      </c>
      <c r="X8512" s="48" t="n">
        <v>46275</v>
      </c>
      <c r="Y8512" t="n">
        <v>3</v>
      </c>
      <c r="Z8512" t="inlineStr">
        <is>
          <t>Reporting Gap (&gt;1 Day)</t>
        </is>
      </c>
      <c r="AA8512" t="n">
        <v>0.2857142857142857</v>
      </c>
    </row>
    <row r="8513">
      <c r="A8513" t="inlineStr">
        <is>
          <t>COD</t>
        </is>
      </c>
      <c r="B8513" t="n">
        <v>3</v>
      </c>
      <c r="C8513" t="inlineStr">
        <is>
          <t>Wamba</t>
        </is>
      </c>
      <c r="D8513" t="inlineStr">
        <is>
          <t>Wamba</t>
        </is>
      </c>
      <c r="E8513" t="inlineStr">
        <is>
          <t>CD531103</t>
        </is>
      </c>
      <c r="F8513" t="inlineStr">
        <is>
          <t>pcode</t>
        </is>
      </c>
      <c r="G8513" s="48" t="n">
        <v>46280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33</v>
      </c>
      <c r="W8513" t="n">
        <v>0</v>
      </c>
      <c r="X8513" s="48" t="n">
        <v>46278</v>
      </c>
      <c r="Y8513" t="n">
        <v>2</v>
      </c>
      <c r="Z8513" t="inlineStr">
        <is>
          <t>Reporting Gap (&gt;1 Day)</t>
        </is>
      </c>
      <c r="AA8513" t="n">
        <v>0.2857142857142857</v>
      </c>
    </row>
    <row r="8514">
      <c r="A8514" t="inlineStr">
        <is>
          <t>COD</t>
        </is>
      </c>
      <c r="B8514" t="n">
        <v>3</v>
      </c>
      <c r="C8514" t="inlineStr">
        <is>
          <t>Wamba</t>
        </is>
      </c>
      <c r="D8514" t="inlineStr">
        <is>
          <t>Wamba</t>
        </is>
      </c>
      <c r="E8514" t="inlineStr">
        <is>
          <t>CD531103</t>
        </is>
      </c>
      <c r="F8514" t="inlineStr">
        <is>
          <t>pcode</t>
        </is>
      </c>
      <c r="G8514" s="48" t="n">
        <v>46281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33</v>
      </c>
      <c r="W8514" t="n">
        <v>0</v>
      </c>
      <c r="X8514" s="48" t="n">
        <v>46280</v>
      </c>
      <c r="Y8514" t="n">
        <v>1</v>
      </c>
      <c r="Z8514" t="inlineStr">
        <is>
          <t>Normal</t>
        </is>
      </c>
      <c r="AA8514" t="n">
        <v>0.2857142857142857</v>
      </c>
    </row>
    <row r="8515">
      <c r="A8515" t="inlineStr">
        <is>
          <t>COD</t>
        </is>
      </c>
      <c r="B8515" t="n">
        <v>3</v>
      </c>
      <c r="C8515" t="inlineStr">
        <is>
          <t>Wamba</t>
        </is>
      </c>
      <c r="D8515" t="inlineStr">
        <is>
          <t>Wamba</t>
        </is>
      </c>
      <c r="E8515" t="inlineStr">
        <is>
          <t>CD531103</t>
        </is>
      </c>
      <c r="F8515" t="inlineStr">
        <is>
          <t>pcode</t>
        </is>
      </c>
      <c r="G8515" s="48" t="n">
        <v>46284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34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33</v>
      </c>
      <c r="W8515" t="n">
        <v>1</v>
      </c>
      <c r="X8515" s="48" t="n">
        <v>46281</v>
      </c>
      <c r="Y8515" t="n">
        <v>3</v>
      </c>
      <c r="Z8515" t="inlineStr">
        <is>
          <t>Reporting Gap (&gt;1 Day)</t>
        </is>
      </c>
      <c r="AA8515" t="n">
        <v>0.4285714285714285</v>
      </c>
    </row>
    <row r="8516">
      <c r="A8516" t="inlineStr">
        <is>
          <t>COD</t>
        </is>
      </c>
      <c r="B8516" t="n">
        <v>3</v>
      </c>
      <c r="C8516" t="inlineStr">
        <is>
          <t>Wamba</t>
        </is>
      </c>
      <c r="D8516" t="inlineStr">
        <is>
          <t>Wamba</t>
        </is>
      </c>
      <c r="E8516" t="inlineStr">
        <is>
          <t>CD531103</t>
        </is>
      </c>
      <c r="F8516" t="inlineStr">
        <is>
          <t>pcode</t>
        </is>
      </c>
      <c r="G8516" s="48" t="n">
        <v>46286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36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34</v>
      </c>
      <c r="W8516" t="n">
        <v>2</v>
      </c>
      <c r="X8516" s="48" t="n">
        <v>46284</v>
      </c>
      <c r="Y8516" t="n">
        <v>2</v>
      </c>
      <c r="Z8516" t="inlineStr">
        <is>
          <t>Reporting Gap (&gt;1 Day)</t>
        </is>
      </c>
      <c r="AA8516" t="n">
        <v>0.7142857142857143</v>
      </c>
    </row>
    <row r="8517">
      <c r="A8517" t="inlineStr">
        <is>
          <t>COD</t>
        </is>
      </c>
      <c r="B8517" t="n">
        <v>3</v>
      </c>
      <c r="C8517" t="inlineStr">
        <is>
          <t>Wamba</t>
        </is>
      </c>
      <c r="D8517" t="inlineStr">
        <is>
          <t>Wamba</t>
        </is>
      </c>
      <c r="E8517" t="inlineStr">
        <is>
          <t>CD531103</t>
        </is>
      </c>
      <c r="F8517" t="inlineStr">
        <is>
          <t>pcode</t>
        </is>
      </c>
      <c r="G8517" s="48" t="n">
        <v>46291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36</v>
      </c>
      <c r="W8517" t="n">
        <v>4</v>
      </c>
      <c r="X8517" s="48" t="n">
        <v>46286</v>
      </c>
      <c r="Y8517" t="n">
        <v>5</v>
      </c>
      <c r="Z8517" t="inlineStr">
        <is>
          <t>Reporting Gap (&gt;1 Day)</t>
        </is>
      </c>
      <c r="AA8517" t="n">
        <v>1.285714285714286</v>
      </c>
    </row>
    <row r="8518">
      <c r="A8518" t="inlineStr">
        <is>
          <t>COD</t>
        </is>
      </c>
      <c r="B8518" t="n">
        <v>3</v>
      </c>
      <c r="C8518" t="inlineStr">
        <is>
          <t>Wamba</t>
        </is>
      </c>
      <c r="D8518" t="inlineStr">
        <is>
          <t>Wamba</t>
        </is>
      </c>
      <c r="E8518" t="inlineStr">
        <is>
          <t>CD531103</t>
        </is>
      </c>
      <c r="F8518" t="inlineStr">
        <is>
          <t>pcode</t>
        </is>
      </c>
      <c r="G8518" s="48" t="n">
        <v>46294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40</v>
      </c>
      <c r="W8518" t="n">
        <v>1</v>
      </c>
      <c r="X8518" s="48" t="n">
        <v>46291</v>
      </c>
      <c r="Y8518" t="n">
        <v>3</v>
      </c>
      <c r="Z8518" t="inlineStr">
        <is>
          <t>Reporting Gap (&gt;1 Day)</t>
        </is>
      </c>
      <c r="AA8518" t="n">
        <v>1.142857142857143</v>
      </c>
    </row>
    <row r="8519">
      <c r="A8519" t="inlineStr">
        <is>
          <t>COD</t>
        </is>
      </c>
      <c r="B8519" t="n">
        <v>3</v>
      </c>
      <c r="C8519" t="inlineStr">
        <is>
          <t>Wanierukula</t>
        </is>
      </c>
      <c r="D8519" t="inlineStr">
        <is>
          <t>Wanierukula</t>
        </is>
      </c>
      <c r="E8519" t="inlineStr">
        <is>
          <t>CD510203</t>
        </is>
      </c>
      <c r="F8519" t="inlineStr">
        <is>
          <t>pcode</t>
        </is>
      </c>
      <c r="G8519" s="48" t="n">
        <v>46235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1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Wanierukula</t>
        </is>
      </c>
      <c r="D8520" t="inlineStr">
        <is>
          <t>Wanierukula</t>
        </is>
      </c>
      <c r="E8520" t="inlineStr">
        <is>
          <t>CD510203</t>
        </is>
      </c>
      <c r="F8520" t="inlineStr">
        <is>
          <t>pcode</t>
        </is>
      </c>
      <c r="G8520" s="48" t="n">
        <v>46236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1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1</v>
      </c>
      <c r="W8520" t="n">
        <v>0</v>
      </c>
      <c r="X8520" s="48" t="n">
        <v>46235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Wanierukula</t>
        </is>
      </c>
      <c r="D8521" t="inlineStr">
        <is>
          <t>Wanierukula</t>
        </is>
      </c>
      <c r="E8521" t="inlineStr">
        <is>
          <t>CD510203</t>
        </is>
      </c>
      <c r="F8521" t="inlineStr">
        <is>
          <t>pcode</t>
        </is>
      </c>
      <c r="G8521" s="48" t="n">
        <v>46237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1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1</v>
      </c>
      <c r="W8521" t="n">
        <v>0</v>
      </c>
      <c r="X8521" s="48" t="n">
        <v>46236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Wanierukula</t>
        </is>
      </c>
      <c r="D8522" t="inlineStr">
        <is>
          <t>Wanierukula</t>
        </is>
      </c>
      <c r="E8522" t="inlineStr">
        <is>
          <t>CD510203</t>
        </is>
      </c>
      <c r="F8522" t="inlineStr">
        <is>
          <t>pcode</t>
        </is>
      </c>
      <c r="G8522" s="48" t="n">
        <v>46238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1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1</v>
      </c>
      <c r="W8522" t="n">
        <v>0</v>
      </c>
      <c r="X8522" s="48" t="n">
        <v>46237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Wanierukula</t>
        </is>
      </c>
      <c r="D8523" t="inlineStr">
        <is>
          <t>Wanierukula</t>
        </is>
      </c>
      <c r="E8523" t="inlineStr">
        <is>
          <t>CD510203</t>
        </is>
      </c>
      <c r="F8523" t="inlineStr">
        <is>
          <t>pcode</t>
        </is>
      </c>
      <c r="G8523" s="48" t="n">
        <v>46245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1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1</v>
      </c>
      <c r="W8523" t="n">
        <v>0</v>
      </c>
      <c r="X8523" s="48" t="n">
        <v>46238</v>
      </c>
      <c r="Y8523" t="n">
        <v>7</v>
      </c>
      <c r="Z8523" t="inlineStr">
        <is>
          <t>Reporting Gap (&gt;1 Day)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Wanierukula</t>
        </is>
      </c>
      <c r="D8524" t="inlineStr">
        <is>
          <t>Wanierukula</t>
        </is>
      </c>
      <c r="E8524" t="inlineStr">
        <is>
          <t>CD510203</t>
        </is>
      </c>
      <c r="F8524" t="inlineStr">
        <is>
          <t>pcode</t>
        </is>
      </c>
      <c r="G8524" s="48" t="n">
        <v>46249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1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1</v>
      </c>
      <c r="W8524" t="n">
        <v>0</v>
      </c>
      <c r="X8524" s="48" t="n">
        <v>46245</v>
      </c>
      <c r="Y8524" t="n">
        <v>4</v>
      </c>
      <c r="Z8524" t="inlineStr">
        <is>
          <t>Reporting Gap (&gt;1 Day)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Wanierukula</t>
        </is>
      </c>
      <c r="D8525" t="inlineStr">
        <is>
          <t>Wanierukula</t>
        </is>
      </c>
      <c r="E8525" t="inlineStr">
        <is>
          <t>CD510203</t>
        </is>
      </c>
      <c r="F8525" t="inlineStr">
        <is>
          <t>pcode</t>
        </is>
      </c>
      <c r="G8525" s="48" t="n">
        <v>46251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1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1</v>
      </c>
      <c r="W8525" t="n">
        <v>0</v>
      </c>
      <c r="X8525" s="48" t="n">
        <v>46249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Wanierukula</t>
        </is>
      </c>
      <c r="D8526" t="inlineStr">
        <is>
          <t>Wanierukula</t>
        </is>
      </c>
      <c r="E8526" t="inlineStr">
        <is>
          <t>CD510203</t>
        </is>
      </c>
      <c r="F8526" t="inlineStr">
        <is>
          <t>pcode</t>
        </is>
      </c>
      <c r="G8526" s="48" t="n">
        <v>46253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1</v>
      </c>
      <c r="W8526" t="n">
        <v>0</v>
      </c>
      <c r="X8526" s="48" t="n">
        <v>46251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Wanierukula</t>
        </is>
      </c>
      <c r="D8527" t="inlineStr">
        <is>
          <t>Wanierukula</t>
        </is>
      </c>
      <c r="E8527" t="inlineStr">
        <is>
          <t>CD510203</t>
        </is>
      </c>
      <c r="F8527" t="inlineStr">
        <is>
          <t>pcode</t>
        </is>
      </c>
      <c r="G8527" s="48" t="n">
        <v>46254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1</v>
      </c>
      <c r="W8527" t="n">
        <v>0</v>
      </c>
      <c r="X8527" s="48" t="n">
        <v>46253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Wanierukula</t>
        </is>
      </c>
      <c r="D8528" t="inlineStr">
        <is>
          <t>Wanierukula</t>
        </is>
      </c>
      <c r="E8528" t="inlineStr">
        <is>
          <t>CD510203</t>
        </is>
      </c>
      <c r="F8528" t="inlineStr">
        <is>
          <t>pcode</t>
        </is>
      </c>
      <c r="G8528" s="48" t="n">
        <v>46256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1</v>
      </c>
      <c r="W8528" t="n">
        <v>0</v>
      </c>
      <c r="X8528" s="48" t="n">
        <v>46254</v>
      </c>
      <c r="Y8528" t="n">
        <v>2</v>
      </c>
      <c r="Z8528" t="inlineStr">
        <is>
          <t>Reporting Gap (&gt;1 Day)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Wanierukula</t>
        </is>
      </c>
      <c r="D8529" t="inlineStr">
        <is>
          <t>Wanierukula</t>
        </is>
      </c>
      <c r="E8529" t="inlineStr">
        <is>
          <t>CD510203</t>
        </is>
      </c>
      <c r="F8529" t="inlineStr">
        <is>
          <t>pcode</t>
        </is>
      </c>
      <c r="G8529" s="48" t="n">
        <v>46258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46256</v>
      </c>
      <c r="Y8529" t="n">
        <v>2</v>
      </c>
      <c r="Z8529" t="inlineStr">
        <is>
          <t>Reporting Gap (&gt;1 Day)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Wanierukula</t>
        </is>
      </c>
      <c r="D8530" t="inlineStr">
        <is>
          <t>Wanierukula</t>
        </is>
      </c>
      <c r="E8530" t="inlineStr">
        <is>
          <t>CD510203</t>
        </is>
      </c>
      <c r="F8530" t="inlineStr">
        <is>
          <t>pcode</t>
        </is>
      </c>
      <c r="G8530" s="48" t="n">
        <v>46259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46258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Wanierukula</t>
        </is>
      </c>
      <c r="D8531" t="inlineStr">
        <is>
          <t>Wanierukula</t>
        </is>
      </c>
      <c r="E8531" t="inlineStr">
        <is>
          <t>CD510203</t>
        </is>
      </c>
      <c r="F8531" t="inlineStr">
        <is>
          <t>pcode</t>
        </is>
      </c>
      <c r="G8531" s="48" t="n">
        <v>46260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46259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Wanierukula</t>
        </is>
      </c>
      <c r="D8532" t="inlineStr">
        <is>
          <t>Wanierukula</t>
        </is>
      </c>
      <c r="E8532" t="inlineStr">
        <is>
          <t>CD510203</t>
        </is>
      </c>
      <c r="F8532" t="inlineStr">
        <is>
          <t>pcode</t>
        </is>
      </c>
      <c r="G8532" s="48" t="n">
        <v>46262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46260</v>
      </c>
      <c r="Y8532" t="n">
        <v>2</v>
      </c>
      <c r="Z8532" t="inlineStr">
        <is>
          <t>Reporting Gap (&gt;1 Day)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Wanierukula</t>
        </is>
      </c>
      <c r="D8533" t="inlineStr">
        <is>
          <t>Wanierukula</t>
        </is>
      </c>
      <c r="E8533" t="inlineStr">
        <is>
          <t>CD510203</t>
        </is>
      </c>
      <c r="F8533" t="inlineStr">
        <is>
          <t>pcode</t>
        </is>
      </c>
      <c r="G8533" s="48" t="n">
        <v>46264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46262</v>
      </c>
      <c r="Y8533" t="n">
        <v>2</v>
      </c>
      <c r="Z8533" t="inlineStr">
        <is>
          <t>Reporting Gap (&gt;1 Day)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Wanierukula</t>
        </is>
      </c>
      <c r="D8534" t="inlineStr">
        <is>
          <t>Wanierukula</t>
        </is>
      </c>
      <c r="E8534" t="inlineStr">
        <is>
          <t>CD510203</t>
        </is>
      </c>
      <c r="F8534" t="inlineStr">
        <is>
          <t>pcode</t>
        </is>
      </c>
      <c r="G8534" s="48" t="n">
        <v>46265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46264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Wanierukula</t>
        </is>
      </c>
      <c r="D8535" t="inlineStr">
        <is>
          <t>Wanierukula</t>
        </is>
      </c>
      <c r="E8535" t="inlineStr">
        <is>
          <t>CD510203</t>
        </is>
      </c>
      <c r="F8535" t="inlineStr">
        <is>
          <t>pcode</t>
        </is>
      </c>
      <c r="G8535" s="48" t="n">
        <v>46266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46265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Wanierukula</t>
        </is>
      </c>
      <c r="D8536" t="inlineStr">
        <is>
          <t>Wanierukula</t>
        </is>
      </c>
      <c r="E8536" t="inlineStr">
        <is>
          <t>CD510203</t>
        </is>
      </c>
      <c r="F8536" t="inlineStr">
        <is>
          <t>pcode</t>
        </is>
      </c>
      <c r="G8536" s="48" t="n">
        <v>46267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0</v>
      </c>
      <c r="X8536" s="48" t="n">
        <v>46266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Wanierukula</t>
        </is>
      </c>
      <c r="D8537" t="inlineStr">
        <is>
          <t>Wanierukula</t>
        </is>
      </c>
      <c r="E8537" t="inlineStr">
        <is>
          <t>CD510203</t>
        </is>
      </c>
      <c r="F8537" t="inlineStr">
        <is>
          <t>pcode</t>
        </is>
      </c>
      <c r="G8537" s="48" t="n">
        <v>46268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0</v>
      </c>
      <c r="X8537" s="48" t="n">
        <v>46267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Wanierukula</t>
        </is>
      </c>
      <c r="D8538" t="inlineStr">
        <is>
          <t>Wanierukula</t>
        </is>
      </c>
      <c r="E8538" t="inlineStr">
        <is>
          <t>CD510203</t>
        </is>
      </c>
      <c r="F8538" t="inlineStr">
        <is>
          <t>pcode</t>
        </is>
      </c>
      <c r="G8538" s="48" t="n">
        <v>46269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1</v>
      </c>
      <c r="W8538" t="n">
        <v>0</v>
      </c>
      <c r="X8538" s="48" t="n">
        <v>46268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Wanierukula</t>
        </is>
      </c>
      <c r="D8539" t="inlineStr">
        <is>
          <t>Wanierukula</t>
        </is>
      </c>
      <c r="E8539" t="inlineStr">
        <is>
          <t>CD510203</t>
        </is>
      </c>
      <c r="F8539" t="inlineStr">
        <is>
          <t>pcode</t>
        </is>
      </c>
      <c r="G8539" s="48" t="n">
        <v>46270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1</v>
      </c>
      <c r="W8539" t="n">
        <v>0</v>
      </c>
      <c r="X8539" s="48" t="n">
        <v>46269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Wanierukula</t>
        </is>
      </c>
      <c r="D8540" t="inlineStr">
        <is>
          <t>Wanierukula</t>
        </is>
      </c>
      <c r="E8540" t="inlineStr">
        <is>
          <t>CD510203</t>
        </is>
      </c>
      <c r="F8540" t="inlineStr">
        <is>
          <t>pcode</t>
        </is>
      </c>
      <c r="G8540" s="48" t="n">
        <v>46271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1</v>
      </c>
      <c r="W8540" t="n">
        <v>0</v>
      </c>
      <c r="X8540" s="48" t="n">
        <v>46270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Wanierukula</t>
        </is>
      </c>
      <c r="D8541" t="inlineStr">
        <is>
          <t>Wanierukula</t>
        </is>
      </c>
      <c r="E8541" t="inlineStr">
        <is>
          <t>CD510203</t>
        </is>
      </c>
      <c r="F8541" t="inlineStr">
        <is>
          <t>pcode</t>
        </is>
      </c>
      <c r="G8541" s="48" t="n">
        <v>46272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1</v>
      </c>
      <c r="W8541" t="n">
        <v>0</v>
      </c>
      <c r="X8541" s="48" t="n">
        <v>46271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Wanierukula</t>
        </is>
      </c>
      <c r="D8542" t="inlineStr">
        <is>
          <t>Wanierukula</t>
        </is>
      </c>
      <c r="E8542" t="inlineStr">
        <is>
          <t>CD510203</t>
        </is>
      </c>
      <c r="F8542" t="inlineStr">
        <is>
          <t>pcode</t>
        </is>
      </c>
      <c r="G8542" s="48" t="n">
        <v>46273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</v>
      </c>
      <c r="W8542" t="n">
        <v>0</v>
      </c>
      <c r="X8542" s="48" t="n">
        <v>46272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Wanierukula</t>
        </is>
      </c>
      <c r="D8543" t="inlineStr">
        <is>
          <t>Wanierukula</t>
        </is>
      </c>
      <c r="E8543" t="inlineStr">
        <is>
          <t>CD510203</t>
        </is>
      </c>
      <c r="F8543" t="inlineStr">
        <is>
          <t>pcode</t>
        </is>
      </c>
      <c r="G8543" s="48" t="n">
        <v>46274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</v>
      </c>
      <c r="W8543" t="n">
        <v>0</v>
      </c>
      <c r="X8543" s="48" t="n">
        <v>46273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Wanierukula</t>
        </is>
      </c>
      <c r="D8544" t="inlineStr">
        <is>
          <t>Wanierukula</t>
        </is>
      </c>
      <c r="E8544" t="inlineStr">
        <is>
          <t>CD510203</t>
        </is>
      </c>
      <c r="F8544" t="inlineStr">
        <is>
          <t>pcode</t>
        </is>
      </c>
      <c r="G8544" s="48" t="n">
        <v>46275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</v>
      </c>
      <c r="W8544" t="n">
        <v>0</v>
      </c>
      <c r="X8544" s="48" t="n">
        <v>46274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Wanierukula</t>
        </is>
      </c>
      <c r="D8545" t="inlineStr">
        <is>
          <t>Wanierukula</t>
        </is>
      </c>
      <c r="E8545" t="inlineStr">
        <is>
          <t>CD510203</t>
        </is>
      </c>
      <c r="F8545" t="inlineStr">
        <is>
          <t>pcode</t>
        </is>
      </c>
      <c r="G8545" s="48" t="n">
        <v>46278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</v>
      </c>
      <c r="W8545" t="n">
        <v>0</v>
      </c>
      <c r="X8545" s="48" t="n">
        <v>46275</v>
      </c>
      <c r="Y8545" t="n">
        <v>3</v>
      </c>
      <c r="Z8545" t="inlineStr">
        <is>
          <t>Reporting Gap (&gt;1 Day)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Wanierukula</t>
        </is>
      </c>
      <c r="D8546" t="inlineStr">
        <is>
          <t>Wanierukula</t>
        </is>
      </c>
      <c r="E8546" t="inlineStr">
        <is>
          <t>CD510203</t>
        </is>
      </c>
      <c r="F8546" t="inlineStr">
        <is>
          <t>pcode</t>
        </is>
      </c>
      <c r="G8546" s="48" t="n">
        <v>46280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</v>
      </c>
      <c r="W8546" t="n">
        <v>0</v>
      </c>
      <c r="X8546" s="48" t="n">
        <v>46278</v>
      </c>
      <c r="Y8546" t="n">
        <v>2</v>
      </c>
      <c r="Z8546" t="inlineStr">
        <is>
          <t>Reporting Gap (&gt;1 Day)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Wanierukula</t>
        </is>
      </c>
      <c r="D8547" t="inlineStr">
        <is>
          <t>Wanierukula</t>
        </is>
      </c>
      <c r="E8547" t="inlineStr">
        <is>
          <t>CD510203</t>
        </is>
      </c>
      <c r="F8547" t="inlineStr">
        <is>
          <t>pcode</t>
        </is>
      </c>
      <c r="G8547" s="48" t="n">
        <v>46281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</v>
      </c>
      <c r="W8547" t="n">
        <v>0</v>
      </c>
      <c r="X8547" s="48" t="n">
        <v>46280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Wanierukula</t>
        </is>
      </c>
      <c r="D8548" t="inlineStr">
        <is>
          <t>Wanierukula</t>
        </is>
      </c>
      <c r="E8548" t="inlineStr">
        <is>
          <t>CD510203</t>
        </is>
      </c>
      <c r="F8548" t="inlineStr">
        <is>
          <t>pcode</t>
        </is>
      </c>
      <c r="G8548" s="48" t="n">
        <v>46284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1</v>
      </c>
      <c r="W8548" t="n">
        <v>0</v>
      </c>
      <c r="X8548" s="48" t="n">
        <v>46281</v>
      </c>
      <c r="Y8548" t="n">
        <v>3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Wanierukula</t>
        </is>
      </c>
      <c r="D8549" t="inlineStr">
        <is>
          <t>Wanierukula</t>
        </is>
      </c>
      <c r="E8549" t="inlineStr">
        <is>
          <t>CD510203</t>
        </is>
      </c>
      <c r="F8549" t="inlineStr">
        <is>
          <t>pcode</t>
        </is>
      </c>
      <c r="G8549" s="48" t="n">
        <v>46286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1</v>
      </c>
      <c r="W8549" t="n">
        <v>0</v>
      </c>
      <c r="X8549" s="48" t="n">
        <v>46284</v>
      </c>
      <c r="Y8549" t="n">
        <v>2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Wanierukula</t>
        </is>
      </c>
      <c r="D8550" t="inlineStr">
        <is>
          <t>Wanierukula</t>
        </is>
      </c>
      <c r="E8550" t="inlineStr">
        <is>
          <t>CD510203</t>
        </is>
      </c>
      <c r="F8550" t="inlineStr">
        <is>
          <t>pcode</t>
        </is>
      </c>
      <c r="G8550" s="48" t="n">
        <v>46291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1</v>
      </c>
      <c r="W8550" t="n">
        <v>0</v>
      </c>
      <c r="X8550" s="48" t="n">
        <v>46286</v>
      </c>
      <c r="Y8550" t="n">
        <v>5</v>
      </c>
      <c r="Z8550" t="inlineStr">
        <is>
          <t>Reporting Gap (&gt;1 Day)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Wanierukula</t>
        </is>
      </c>
      <c r="D8551" t="inlineStr">
        <is>
          <t>Wanierukula</t>
        </is>
      </c>
      <c r="E8551" t="inlineStr">
        <is>
          <t>CD510203</t>
        </is>
      </c>
      <c r="F8551" t="inlineStr">
        <is>
          <t>pcode</t>
        </is>
      </c>
      <c r="G8551" s="48" t="n">
        <v>46294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1</v>
      </c>
      <c r="W8551" t="n">
        <v>0</v>
      </c>
      <c r="X8551" s="48" t="n">
        <v>46291</v>
      </c>
      <c r="Y8551" t="n">
        <v>3</v>
      </c>
      <c r="Z8551" t="inlineStr">
        <is>
          <t>Reporting Gap (&gt;1 Day)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Wanierukula</t>
        </is>
      </c>
      <c r="D8552" t="inlineStr">
        <is>
          <t>Wanierukula</t>
        </is>
      </c>
      <c r="E8552" t="inlineStr">
        <is>
          <t>CD510203</t>
        </is>
      </c>
      <c r="F8552" t="inlineStr">
        <is>
          <t>pcode</t>
        </is>
      </c>
      <c r="G8552" s="48" t="n">
        <v>46235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0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Z8552" t="inlineStr">
        <is>
          <t>Normal</t>
        </is>
      </c>
    </row>
    <row r="8553">
      <c r="A8553" t="inlineStr">
        <is>
          <t>COD</t>
        </is>
      </c>
      <c r="B8553" t="n">
        <v>3</v>
      </c>
      <c r="C8553" t="inlineStr">
        <is>
          <t>Wanierukula</t>
        </is>
      </c>
      <c r="D8553" t="inlineStr">
        <is>
          <t>Wanierukula</t>
        </is>
      </c>
      <c r="E8553" t="inlineStr">
        <is>
          <t>CD510203</t>
        </is>
      </c>
      <c r="F8553" t="inlineStr">
        <is>
          <t>pcode</t>
        </is>
      </c>
      <c r="G8553" s="48" t="n">
        <v>46236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0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0</v>
      </c>
      <c r="W8553" t="n">
        <v>0</v>
      </c>
      <c r="X8553" s="48" t="n">
        <v>46235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Wanierukula</t>
        </is>
      </c>
      <c r="D8554" t="inlineStr">
        <is>
          <t>Wanierukula</t>
        </is>
      </c>
      <c r="E8554" t="inlineStr">
        <is>
          <t>CD510203</t>
        </is>
      </c>
      <c r="F8554" t="inlineStr">
        <is>
          <t>pcode</t>
        </is>
      </c>
      <c r="G8554" s="48" t="n">
        <v>46237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0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0</v>
      </c>
      <c r="W8554" t="n">
        <v>0</v>
      </c>
      <c r="X8554" s="48" t="n">
        <v>46236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Wanierukula</t>
        </is>
      </c>
      <c r="D8555" t="inlineStr">
        <is>
          <t>Wanierukula</t>
        </is>
      </c>
      <c r="E8555" t="inlineStr">
        <is>
          <t>CD510203</t>
        </is>
      </c>
      <c r="F8555" t="inlineStr">
        <is>
          <t>pcode</t>
        </is>
      </c>
      <c r="G8555" s="48" t="n">
        <v>46238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0</v>
      </c>
      <c r="W8555" t="n">
        <v>0</v>
      </c>
      <c r="X8555" s="48" t="n">
        <v>46237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Wanierukula</t>
        </is>
      </c>
      <c r="D8556" t="inlineStr">
        <is>
          <t>Wanierukula</t>
        </is>
      </c>
      <c r="E8556" t="inlineStr">
        <is>
          <t>CD510203</t>
        </is>
      </c>
      <c r="F8556" t="inlineStr">
        <is>
          <t>pcode</t>
        </is>
      </c>
      <c r="G8556" s="48" t="n">
        <v>46245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0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0</v>
      </c>
      <c r="W8556" t="n">
        <v>0</v>
      </c>
      <c r="X8556" s="48" t="n">
        <v>46238</v>
      </c>
      <c r="Y8556" t="n">
        <v>7</v>
      </c>
      <c r="Z8556" t="inlineStr">
        <is>
          <t>Reporting Gap (&gt;1 Day)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Wanierukula</t>
        </is>
      </c>
      <c r="D8557" t="inlineStr">
        <is>
          <t>Wanierukula</t>
        </is>
      </c>
      <c r="E8557" t="inlineStr">
        <is>
          <t>CD510203</t>
        </is>
      </c>
      <c r="F8557" t="inlineStr">
        <is>
          <t>pcode</t>
        </is>
      </c>
      <c r="G8557" s="48" t="n">
        <v>46249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0</v>
      </c>
      <c r="W8557" t="n">
        <v>0</v>
      </c>
      <c r="X8557" s="48" t="n">
        <v>46245</v>
      </c>
      <c r="Y8557" t="n">
        <v>4</v>
      </c>
      <c r="Z8557" t="inlineStr">
        <is>
          <t>Reporting Gap (&gt;1 Day)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Wanierukula</t>
        </is>
      </c>
      <c r="D8558" t="inlineStr">
        <is>
          <t>Wanierukula</t>
        </is>
      </c>
      <c r="E8558" t="inlineStr">
        <is>
          <t>CD510203</t>
        </is>
      </c>
      <c r="F8558" t="inlineStr">
        <is>
          <t>pcode</t>
        </is>
      </c>
      <c r="G8558" s="48" t="n">
        <v>46251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0</v>
      </c>
      <c r="W8558" t="n">
        <v>0</v>
      </c>
      <c r="X8558" s="48" t="n">
        <v>46249</v>
      </c>
      <c r="Y8558" t="n">
        <v>2</v>
      </c>
      <c r="Z8558" t="inlineStr">
        <is>
          <t>Reporting Gap (&gt;1 Day)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Wanierukula</t>
        </is>
      </c>
      <c r="D8559" t="inlineStr">
        <is>
          <t>Wanierukula</t>
        </is>
      </c>
      <c r="E8559" t="inlineStr">
        <is>
          <t>CD510203</t>
        </is>
      </c>
      <c r="F8559" t="inlineStr">
        <is>
          <t>pcode</t>
        </is>
      </c>
      <c r="G8559" s="48" t="n">
        <v>46253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0</v>
      </c>
      <c r="W8559" t="n">
        <v>1</v>
      </c>
      <c r="X8559" s="48" t="n">
        <v>46251</v>
      </c>
      <c r="Y8559" t="n">
        <v>2</v>
      </c>
      <c r="Z8559" t="inlineStr">
        <is>
          <t>Reporting Gap (&gt;1 Day)</t>
        </is>
      </c>
      <c r="AA8559" t="n">
        <v>0.1428571428571428</v>
      </c>
    </row>
    <row r="8560">
      <c r="A8560" t="inlineStr">
        <is>
          <t>COD</t>
        </is>
      </c>
      <c r="B8560" t="n">
        <v>3</v>
      </c>
      <c r="C8560" t="inlineStr">
        <is>
          <t>Wanierukula</t>
        </is>
      </c>
      <c r="D8560" t="inlineStr">
        <is>
          <t>Wanierukula</t>
        </is>
      </c>
      <c r="E8560" t="inlineStr">
        <is>
          <t>CD510203</t>
        </is>
      </c>
      <c r="F8560" t="inlineStr">
        <is>
          <t>pcode</t>
        </is>
      </c>
      <c r="G8560" s="48" t="n">
        <v>46254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46253</v>
      </c>
      <c r="Y8560" t="n">
        <v>1</v>
      </c>
      <c r="Z8560" t="inlineStr">
        <is>
          <t>Normal</t>
        </is>
      </c>
      <c r="AA8560" t="n">
        <v>0.1428571428571428</v>
      </c>
    </row>
    <row r="8561">
      <c r="A8561" t="inlineStr">
        <is>
          <t>COD</t>
        </is>
      </c>
      <c r="B8561" t="n">
        <v>3</v>
      </c>
      <c r="C8561" t="inlineStr">
        <is>
          <t>Wanierukula</t>
        </is>
      </c>
      <c r="D8561" t="inlineStr">
        <is>
          <t>Wanierukula</t>
        </is>
      </c>
      <c r="E8561" t="inlineStr">
        <is>
          <t>CD510203</t>
        </is>
      </c>
      <c r="F8561" t="inlineStr">
        <is>
          <t>pcode</t>
        </is>
      </c>
      <c r="G8561" s="48" t="n">
        <v>46256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46254</v>
      </c>
      <c r="Y8561" t="n">
        <v>2</v>
      </c>
      <c r="Z8561" t="inlineStr">
        <is>
          <t>Reporting Gap (&gt;1 Day)</t>
        </is>
      </c>
      <c r="AA8561" t="n">
        <v>0.1428571428571428</v>
      </c>
    </row>
    <row r="8562">
      <c r="A8562" t="inlineStr">
        <is>
          <t>COD</t>
        </is>
      </c>
      <c r="B8562" t="n">
        <v>3</v>
      </c>
      <c r="C8562" t="inlineStr">
        <is>
          <t>Wanierukula</t>
        </is>
      </c>
      <c r="D8562" t="inlineStr">
        <is>
          <t>Wanierukula</t>
        </is>
      </c>
      <c r="E8562" t="inlineStr">
        <is>
          <t>CD510203</t>
        </is>
      </c>
      <c r="F8562" t="inlineStr">
        <is>
          <t>pcode</t>
        </is>
      </c>
      <c r="G8562" s="48" t="n">
        <v>46258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46256</v>
      </c>
      <c r="Y8562" t="n">
        <v>2</v>
      </c>
      <c r="Z8562" t="inlineStr">
        <is>
          <t>Reporting Gap (&gt;1 Day)</t>
        </is>
      </c>
      <c r="AA8562" t="n">
        <v>0.1428571428571428</v>
      </c>
    </row>
    <row r="8563">
      <c r="A8563" t="inlineStr">
        <is>
          <t>COD</t>
        </is>
      </c>
      <c r="B8563" t="n">
        <v>3</v>
      </c>
      <c r="C8563" t="inlineStr">
        <is>
          <t>Wanierukula</t>
        </is>
      </c>
      <c r="D8563" t="inlineStr">
        <is>
          <t>Wanierukula</t>
        </is>
      </c>
      <c r="E8563" t="inlineStr">
        <is>
          <t>CD510203</t>
        </is>
      </c>
      <c r="F8563" t="inlineStr">
        <is>
          <t>pcode</t>
        </is>
      </c>
      <c r="G8563" s="48" t="n">
        <v>46259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46258</v>
      </c>
      <c r="Y8563" t="n">
        <v>1</v>
      </c>
      <c r="Z8563" t="inlineStr">
        <is>
          <t>Normal</t>
        </is>
      </c>
      <c r="AA8563" t="n">
        <v>0.1428571428571428</v>
      </c>
    </row>
    <row r="8564">
      <c r="A8564" t="inlineStr">
        <is>
          <t>COD</t>
        </is>
      </c>
      <c r="B8564" t="n">
        <v>3</v>
      </c>
      <c r="C8564" t="inlineStr">
        <is>
          <t>Wanierukula</t>
        </is>
      </c>
      <c r="D8564" t="inlineStr">
        <is>
          <t>Wanierukula</t>
        </is>
      </c>
      <c r="E8564" t="inlineStr">
        <is>
          <t>CD510203</t>
        </is>
      </c>
      <c r="F8564" t="inlineStr">
        <is>
          <t>pcode</t>
        </is>
      </c>
      <c r="G8564" s="48" t="n">
        <v>46260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46259</v>
      </c>
      <c r="Y8564" t="n">
        <v>1</v>
      </c>
      <c r="Z8564" t="inlineStr">
        <is>
          <t>Normal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Wanierukula</t>
        </is>
      </c>
      <c r="D8565" t="inlineStr">
        <is>
          <t>Wanierukula</t>
        </is>
      </c>
      <c r="E8565" t="inlineStr">
        <is>
          <t>CD510203</t>
        </is>
      </c>
      <c r="F8565" t="inlineStr">
        <is>
          <t>pcode</t>
        </is>
      </c>
      <c r="G8565" s="48" t="n">
        <v>46262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46260</v>
      </c>
      <c r="Y8565" t="n">
        <v>2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Wanierukula</t>
        </is>
      </c>
      <c r="D8566" t="inlineStr">
        <is>
          <t>Wanierukula</t>
        </is>
      </c>
      <c r="E8566" t="inlineStr">
        <is>
          <t>CD510203</t>
        </is>
      </c>
      <c r="F8566" t="inlineStr">
        <is>
          <t>pcode</t>
        </is>
      </c>
      <c r="G8566" s="48" t="n">
        <v>46264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46262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Wanierukula</t>
        </is>
      </c>
      <c r="D8567" t="inlineStr">
        <is>
          <t>Wanierukula</t>
        </is>
      </c>
      <c r="E8567" t="inlineStr">
        <is>
          <t>CD510203</t>
        </is>
      </c>
      <c r="F8567" t="inlineStr">
        <is>
          <t>pcode</t>
        </is>
      </c>
      <c r="G8567" s="48" t="n">
        <v>46265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46264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Wanierukula</t>
        </is>
      </c>
      <c r="D8568" t="inlineStr">
        <is>
          <t>Wanierukula</t>
        </is>
      </c>
      <c r="E8568" t="inlineStr">
        <is>
          <t>CD510203</t>
        </is>
      </c>
      <c r="F8568" t="inlineStr">
        <is>
          <t>pcode</t>
        </is>
      </c>
      <c r="G8568" s="48" t="n">
        <v>46266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46265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Wanierukula</t>
        </is>
      </c>
      <c r="D8569" t="inlineStr">
        <is>
          <t>Wanierukula</t>
        </is>
      </c>
      <c r="E8569" t="inlineStr">
        <is>
          <t>CD510203</t>
        </is>
      </c>
      <c r="F8569" t="inlineStr">
        <is>
          <t>pcode</t>
        </is>
      </c>
      <c r="G8569" s="48" t="n">
        <v>46267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46266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Wanierukula</t>
        </is>
      </c>
      <c r="D8570" t="inlineStr">
        <is>
          <t>Wanierukula</t>
        </is>
      </c>
      <c r="E8570" t="inlineStr">
        <is>
          <t>CD510203</t>
        </is>
      </c>
      <c r="F8570" t="inlineStr">
        <is>
          <t>pcode</t>
        </is>
      </c>
      <c r="G8570" s="48" t="n">
        <v>46268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46267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Wanierukula</t>
        </is>
      </c>
      <c r="D8571" t="inlineStr">
        <is>
          <t>Wanierukula</t>
        </is>
      </c>
      <c r="E8571" t="inlineStr">
        <is>
          <t>CD510203</t>
        </is>
      </c>
      <c r="F8571" t="inlineStr">
        <is>
          <t>pcode</t>
        </is>
      </c>
      <c r="G8571" s="48" t="n">
        <v>46269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46268</v>
      </c>
      <c r="Y8571" t="n">
        <v>1</v>
      </c>
      <c r="Z8571" t="inlineStr">
        <is>
          <t>Normal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Wanierukula</t>
        </is>
      </c>
      <c r="D8572" t="inlineStr">
        <is>
          <t>Wanierukula</t>
        </is>
      </c>
      <c r="E8572" t="inlineStr">
        <is>
          <t>CD510203</t>
        </is>
      </c>
      <c r="F8572" t="inlineStr">
        <is>
          <t>pcode</t>
        </is>
      </c>
      <c r="G8572" s="48" t="n">
        <v>46270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46269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Wanierukula</t>
        </is>
      </c>
      <c r="D8573" t="inlineStr">
        <is>
          <t>Wanierukula</t>
        </is>
      </c>
      <c r="E8573" t="inlineStr">
        <is>
          <t>CD510203</t>
        </is>
      </c>
      <c r="F8573" t="inlineStr">
        <is>
          <t>pcode</t>
        </is>
      </c>
      <c r="G8573" s="48" t="n">
        <v>46271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46270</v>
      </c>
      <c r="Y8573" t="n">
        <v>1</v>
      </c>
      <c r="Z8573" t="inlineStr">
        <is>
          <t>Normal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Wanierukula</t>
        </is>
      </c>
      <c r="D8574" t="inlineStr">
        <is>
          <t>Wanierukula</t>
        </is>
      </c>
      <c r="E8574" t="inlineStr">
        <is>
          <t>CD510203</t>
        </is>
      </c>
      <c r="F8574" t="inlineStr">
        <is>
          <t>pcode</t>
        </is>
      </c>
      <c r="G8574" s="48" t="n">
        <v>46272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46271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Wanierukula</t>
        </is>
      </c>
      <c r="D8575" t="inlineStr">
        <is>
          <t>Wanierukula</t>
        </is>
      </c>
      <c r="E8575" t="inlineStr">
        <is>
          <t>CD510203</t>
        </is>
      </c>
      <c r="F8575" t="inlineStr">
        <is>
          <t>pcode</t>
        </is>
      </c>
      <c r="G8575" s="48" t="n">
        <v>46273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46272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Wanierukula</t>
        </is>
      </c>
      <c r="D8576" t="inlineStr">
        <is>
          <t>Wanierukula</t>
        </is>
      </c>
      <c r="E8576" t="inlineStr">
        <is>
          <t>CD510203</t>
        </is>
      </c>
      <c r="F8576" t="inlineStr">
        <is>
          <t>pcode</t>
        </is>
      </c>
      <c r="G8576" s="48" t="n">
        <v>46274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46273</v>
      </c>
      <c r="Y8576" t="n">
        <v>1</v>
      </c>
      <c r="Z8576" t="inlineStr">
        <is>
          <t>Normal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Wanierukula</t>
        </is>
      </c>
      <c r="D8577" t="inlineStr">
        <is>
          <t>Wanierukula</t>
        </is>
      </c>
      <c r="E8577" t="inlineStr">
        <is>
          <t>CD510203</t>
        </is>
      </c>
      <c r="F8577" t="inlineStr">
        <is>
          <t>pcode</t>
        </is>
      </c>
      <c r="G8577" s="48" t="n">
        <v>46275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46274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Wanierukula</t>
        </is>
      </c>
      <c r="D8578" t="inlineStr">
        <is>
          <t>Wanierukula</t>
        </is>
      </c>
      <c r="E8578" t="inlineStr">
        <is>
          <t>CD510203</t>
        </is>
      </c>
      <c r="F8578" t="inlineStr">
        <is>
          <t>pcode</t>
        </is>
      </c>
      <c r="G8578" s="48" t="n">
        <v>46278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46275</v>
      </c>
      <c r="Y8578" t="n">
        <v>3</v>
      </c>
      <c r="Z8578" t="inlineStr">
        <is>
          <t>Reporting Gap (&gt;1 Day)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Wanierukula</t>
        </is>
      </c>
      <c r="D8579" t="inlineStr">
        <is>
          <t>Wanierukula</t>
        </is>
      </c>
      <c r="E8579" t="inlineStr">
        <is>
          <t>CD510203</t>
        </is>
      </c>
      <c r="F8579" t="inlineStr">
        <is>
          <t>pcode</t>
        </is>
      </c>
      <c r="G8579" s="48" t="n">
        <v>46280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46278</v>
      </c>
      <c r="Y8579" t="n">
        <v>2</v>
      </c>
      <c r="Z8579" t="inlineStr">
        <is>
          <t>Reporting Gap (&gt;1 Day)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Wanierukula</t>
        </is>
      </c>
      <c r="D8580" t="inlineStr">
        <is>
          <t>Wanierukula</t>
        </is>
      </c>
      <c r="E8580" t="inlineStr">
        <is>
          <t>CD510203</t>
        </is>
      </c>
      <c r="F8580" t="inlineStr">
        <is>
          <t>pcode</t>
        </is>
      </c>
      <c r="G8580" s="48" t="n">
        <v>46281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46280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Wanierukula</t>
        </is>
      </c>
      <c r="D8581" t="inlineStr">
        <is>
          <t>Wanierukula</t>
        </is>
      </c>
      <c r="E8581" t="inlineStr">
        <is>
          <t>CD510203</t>
        </is>
      </c>
      <c r="F8581" t="inlineStr">
        <is>
          <t>pcode</t>
        </is>
      </c>
      <c r="G8581" s="48" t="n">
        <v>46284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46281</v>
      </c>
      <c r="Y8581" t="n">
        <v>3</v>
      </c>
      <c r="Z8581" t="inlineStr">
        <is>
          <t>Reporting Gap (&gt;1 Day)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Wanierukula</t>
        </is>
      </c>
      <c r="D8582" t="inlineStr">
        <is>
          <t>Wanierukula</t>
        </is>
      </c>
      <c r="E8582" t="inlineStr">
        <is>
          <t>CD510203</t>
        </is>
      </c>
      <c r="F8582" t="inlineStr">
        <is>
          <t>pcode</t>
        </is>
      </c>
      <c r="G8582" s="48" t="n">
        <v>46286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46284</v>
      </c>
      <c r="Y8582" t="n">
        <v>2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Wanierukula</t>
        </is>
      </c>
      <c r="D8583" t="inlineStr">
        <is>
          <t>Wanierukula</t>
        </is>
      </c>
      <c r="E8583" t="inlineStr">
        <is>
          <t>CD510203</t>
        </is>
      </c>
      <c r="F8583" t="inlineStr">
        <is>
          <t>pcode</t>
        </is>
      </c>
      <c r="G8583" s="48" t="n">
        <v>46291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46286</v>
      </c>
      <c r="Y8583" t="n">
        <v>5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Wanierukula</t>
        </is>
      </c>
      <c r="D8584" t="inlineStr">
        <is>
          <t>Wanierukula</t>
        </is>
      </c>
      <c r="E8584" t="inlineStr">
        <is>
          <t>CD510203</t>
        </is>
      </c>
      <c r="F8584" t="inlineStr">
        <is>
          <t>pcode</t>
        </is>
      </c>
      <c r="G8584" s="48" t="n">
        <v>46294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46291</v>
      </c>
      <c r="Y8584" t="n">
        <v>3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F8585" t="inlineStr">
        <is>
          <t>name</t>
        </is>
      </c>
      <c r="G8585" s="48" t="n">
        <v>46174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94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Z8585" t="inlineStr">
        <is>
          <t>Normal</t>
        </is>
      </c>
    </row>
    <row r="8586">
      <c r="A8586" t="inlineStr">
        <is>
          <t>COD</t>
        </is>
      </c>
      <c r="B8586" t="n">
        <v>3</v>
      </c>
      <c r="F8586" t="inlineStr">
        <is>
          <t>name</t>
        </is>
      </c>
      <c r="G8586" s="48" t="n">
        <v>46175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94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Z8586" t="inlineStr">
        <is>
          <t>Normal</t>
        </is>
      </c>
    </row>
    <row r="8587">
      <c r="A8587" t="inlineStr">
        <is>
          <t>COD</t>
        </is>
      </c>
      <c r="B8587" t="n">
        <v>3</v>
      </c>
      <c r="F8587" t="inlineStr">
        <is>
          <t>name</t>
        </is>
      </c>
      <c r="G8587" s="48" t="n">
        <v>46176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97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Z8587" t="inlineStr">
        <is>
          <t>Normal</t>
        </is>
      </c>
    </row>
    <row r="8588">
      <c r="A8588" t="inlineStr">
        <is>
          <t>COD</t>
        </is>
      </c>
      <c r="B8588" t="n">
        <v>3</v>
      </c>
      <c r="F8588" t="inlineStr">
        <is>
          <t>name</t>
        </is>
      </c>
      <c r="G8588" s="48" t="n">
        <v>46177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94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F8589" t="inlineStr">
        <is>
          <t>name</t>
        </is>
      </c>
      <c r="G8589" s="48" t="n">
        <v>46178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94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Z8589" t="inlineStr">
        <is>
          <t>Normal</t>
        </is>
      </c>
    </row>
    <row r="8590">
      <c r="A8590" t="inlineStr">
        <is>
          <t>COD</t>
        </is>
      </c>
      <c r="B8590" t="n">
        <v>3</v>
      </c>
      <c r="F8590" t="inlineStr">
        <is>
          <t>name</t>
        </is>
      </c>
      <c r="G8590" s="48" t="n">
        <v>46179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94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Z8590" t="inlineStr">
        <is>
          <t>Normal</t>
        </is>
      </c>
    </row>
    <row r="8591">
      <c r="A8591" t="inlineStr">
        <is>
          <t>COD</t>
        </is>
      </c>
      <c r="B8591" t="n">
        <v>3</v>
      </c>
      <c r="F8591" t="inlineStr">
        <is>
          <t>name</t>
        </is>
      </c>
      <c r="G8591" s="48" t="n">
        <v>46180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94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Z8591" t="inlineStr">
        <is>
          <t>Normal</t>
        </is>
      </c>
    </row>
    <row r="8592">
      <c r="A8592" t="inlineStr">
        <is>
          <t>COD</t>
        </is>
      </c>
      <c r="B8592" t="n">
        <v>3</v>
      </c>
      <c r="F8592" t="inlineStr">
        <is>
          <t>name</t>
        </is>
      </c>
      <c r="G8592" s="48" t="n">
        <v>46181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94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Z8592" t="inlineStr">
        <is>
          <t>Normal</t>
        </is>
      </c>
    </row>
    <row r="8593">
      <c r="A8593" t="inlineStr">
        <is>
          <t>COD</t>
        </is>
      </c>
      <c r="B8593" t="n">
        <v>3</v>
      </c>
      <c r="F8593" t="inlineStr">
        <is>
          <t>name</t>
        </is>
      </c>
      <c r="G8593" s="48" t="n">
        <v>46182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Z8593" t="inlineStr">
        <is>
          <t>Normal</t>
        </is>
      </c>
    </row>
    <row r="8594">
      <c r="A8594" t="inlineStr">
        <is>
          <t>COD</t>
        </is>
      </c>
      <c r="B8594" t="n">
        <v>3</v>
      </c>
      <c r="F8594" t="inlineStr">
        <is>
          <t>name</t>
        </is>
      </c>
      <c r="G8594" s="48" t="n">
        <v>46183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94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Z8594" t="inlineStr">
        <is>
          <t>Normal</t>
        </is>
      </c>
    </row>
    <row r="8595">
      <c r="A8595" t="inlineStr">
        <is>
          <t>COD</t>
        </is>
      </c>
      <c r="B8595" t="n">
        <v>3</v>
      </c>
      <c r="F8595" t="inlineStr">
        <is>
          <t>name</t>
        </is>
      </c>
      <c r="G8595" s="48" t="n">
        <v>46184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94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Z8595" t="inlineStr">
        <is>
          <t>Normal</t>
        </is>
      </c>
    </row>
    <row r="8596">
      <c r="A8596" t="inlineStr">
        <is>
          <t>COD</t>
        </is>
      </c>
      <c r="B8596" t="n">
        <v>3</v>
      </c>
      <c r="F8596" t="inlineStr">
        <is>
          <t>name</t>
        </is>
      </c>
      <c r="G8596" s="48" t="n">
        <v>46186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94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Z8596" t="inlineStr">
        <is>
          <t>Normal</t>
        </is>
      </c>
    </row>
    <row r="8597">
      <c r="A8597" t="inlineStr">
        <is>
          <t>COD</t>
        </is>
      </c>
      <c r="B8597" t="n">
        <v>3</v>
      </c>
      <c r="F8597" t="inlineStr">
        <is>
          <t>name</t>
        </is>
      </c>
      <c r="G8597" s="48" t="n">
        <v>46187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94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Z8597" t="inlineStr">
        <is>
          <t>Normal</t>
        </is>
      </c>
    </row>
    <row r="8598">
      <c r="A8598" t="inlineStr">
        <is>
          <t>COD</t>
        </is>
      </c>
      <c r="B8598" t="n">
        <v>3</v>
      </c>
      <c r="F8598" t="inlineStr">
        <is>
          <t>name</t>
        </is>
      </c>
      <c r="G8598" s="48" t="n">
        <v>46188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94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Z8598" t="inlineStr">
        <is>
          <t>Normal</t>
        </is>
      </c>
    </row>
    <row r="8599">
      <c r="A8599" t="inlineStr">
        <is>
          <t>COD</t>
        </is>
      </c>
      <c r="B8599" t="n">
        <v>3</v>
      </c>
      <c r="F8599" t="inlineStr">
        <is>
          <t>name</t>
        </is>
      </c>
      <c r="G8599" s="48" t="n">
        <v>46190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17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Z8599" t="inlineStr">
        <is>
          <t>Normal</t>
        </is>
      </c>
    </row>
    <row r="8600">
      <c r="A8600" t="inlineStr">
        <is>
          <t>COD</t>
        </is>
      </c>
      <c r="B8600" t="n">
        <v>3</v>
      </c>
      <c r="F8600" t="inlineStr">
        <is>
          <t>name</t>
        </is>
      </c>
      <c r="G8600" s="48" t="n">
        <v>46192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17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Z8600" t="inlineStr">
        <is>
          <t>Normal</t>
        </is>
      </c>
    </row>
    <row r="8601">
      <c r="A8601" t="inlineStr">
        <is>
          <t>COD</t>
        </is>
      </c>
      <c r="B8601" t="n">
        <v>3</v>
      </c>
      <c r="F8601" t="inlineStr">
        <is>
          <t>name</t>
        </is>
      </c>
      <c r="G8601" s="48" t="n">
        <v>46193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17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Z8601" t="inlineStr">
        <is>
          <t>Normal</t>
        </is>
      </c>
    </row>
    <row r="8602">
      <c r="A8602" t="inlineStr">
        <is>
          <t>COD</t>
        </is>
      </c>
      <c r="B8602" t="n">
        <v>3</v>
      </c>
      <c r="F8602" t="inlineStr">
        <is>
          <t>name</t>
        </is>
      </c>
      <c r="G8602" s="48" t="n">
        <v>46194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17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Z8602" t="inlineStr">
        <is>
          <t>Normal</t>
        </is>
      </c>
    </row>
    <row r="8603">
      <c r="A8603" t="inlineStr">
        <is>
          <t>COD</t>
        </is>
      </c>
      <c r="B8603" t="n">
        <v>3</v>
      </c>
      <c r="F8603" t="inlineStr">
        <is>
          <t>name</t>
        </is>
      </c>
      <c r="G8603" s="48" t="n">
        <v>46195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17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Z8603" t="inlineStr">
        <is>
          <t>Normal</t>
        </is>
      </c>
    </row>
    <row r="8604">
      <c r="A8604" t="inlineStr">
        <is>
          <t>COD</t>
        </is>
      </c>
      <c r="B8604" t="n">
        <v>3</v>
      </c>
      <c r="F8604" t="inlineStr">
        <is>
          <t>name</t>
        </is>
      </c>
      <c r="G8604" s="48" t="n">
        <v>46196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17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Z8604" t="inlineStr">
        <is>
          <t>Normal</t>
        </is>
      </c>
    </row>
    <row r="8605">
      <c r="A8605" t="inlineStr">
        <is>
          <t>COD</t>
        </is>
      </c>
      <c r="B8605" t="n">
        <v>3</v>
      </c>
      <c r="F8605" t="inlineStr">
        <is>
          <t>name</t>
        </is>
      </c>
      <c r="G8605" s="48" t="n">
        <v>46197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17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Z8605" t="inlineStr">
        <is>
          <t>Normal</t>
        </is>
      </c>
    </row>
    <row r="8606">
      <c r="A8606" t="inlineStr">
        <is>
          <t>COD</t>
        </is>
      </c>
      <c r="B8606" t="n">
        <v>3</v>
      </c>
      <c r="F8606" t="inlineStr">
        <is>
          <t>name</t>
        </is>
      </c>
      <c r="G8606" s="48" t="n">
        <v>46198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17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Z8606" t="inlineStr">
        <is>
          <t>Normal</t>
        </is>
      </c>
    </row>
    <row r="8607">
      <c r="A8607" t="inlineStr">
        <is>
          <t>COD</t>
        </is>
      </c>
      <c r="B8607" t="n">
        <v>3</v>
      </c>
      <c r="F8607" t="inlineStr">
        <is>
          <t>name</t>
        </is>
      </c>
      <c r="G8607" s="48" t="n">
        <v>46202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17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Z8607" t="inlineStr">
        <is>
          <t>Normal</t>
        </is>
      </c>
    </row>
    <row r="8608">
      <c r="A8608" t="inlineStr">
        <is>
          <t>COD</t>
        </is>
      </c>
      <c r="B8608" t="n">
        <v>3</v>
      </c>
      <c r="F8608" t="inlineStr">
        <is>
          <t>name</t>
        </is>
      </c>
      <c r="G8608" s="48" t="n">
        <v>46203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17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Z8608" t="inlineStr">
        <is>
          <t>Normal</t>
        </is>
      </c>
    </row>
    <row r="8609">
      <c r="A8609" t="inlineStr">
        <is>
          <t>COD</t>
        </is>
      </c>
      <c r="B8609" t="n">
        <v>3</v>
      </c>
      <c r="F8609" t="inlineStr">
        <is>
          <t>name</t>
        </is>
      </c>
      <c r="G8609" s="48" t="n">
        <v>46204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17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Z8609" t="inlineStr">
        <is>
          <t>Normal</t>
        </is>
      </c>
    </row>
    <row r="8610">
      <c r="A8610" t="inlineStr">
        <is>
          <t>COD</t>
        </is>
      </c>
      <c r="B8610" t="n">
        <v>3</v>
      </c>
      <c r="F8610" t="inlineStr">
        <is>
          <t>name</t>
        </is>
      </c>
      <c r="G8610" s="48" t="n">
        <v>46205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17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Z8610" t="inlineStr">
        <is>
          <t>Normal</t>
        </is>
      </c>
    </row>
    <row r="8611">
      <c r="A8611" t="inlineStr">
        <is>
          <t>COD</t>
        </is>
      </c>
      <c r="B8611" t="n">
        <v>3</v>
      </c>
      <c r="F8611" t="inlineStr">
        <is>
          <t>name</t>
        </is>
      </c>
      <c r="G8611" s="48" t="n">
        <v>46206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17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Z8611" t="inlineStr">
        <is>
          <t>Normal</t>
        </is>
      </c>
    </row>
    <row r="8612">
      <c r="A8612" t="inlineStr">
        <is>
          <t>COD</t>
        </is>
      </c>
      <c r="B8612" t="n">
        <v>3</v>
      </c>
      <c r="F8612" t="inlineStr">
        <is>
          <t>name</t>
        </is>
      </c>
      <c r="G8612" s="48" t="n">
        <v>46207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17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Z8612" t="inlineStr">
        <is>
          <t>Normal</t>
        </is>
      </c>
    </row>
    <row r="8613">
      <c r="A8613" t="inlineStr">
        <is>
          <t>COD</t>
        </is>
      </c>
      <c r="B8613" t="n">
        <v>3</v>
      </c>
      <c r="F8613" t="inlineStr">
        <is>
          <t>name</t>
        </is>
      </c>
      <c r="G8613" s="48" t="n">
        <v>46208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17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Z8613" t="inlineStr">
        <is>
          <t>Normal</t>
        </is>
      </c>
    </row>
    <row r="8614">
      <c r="A8614" t="inlineStr">
        <is>
          <t>COD</t>
        </is>
      </c>
      <c r="B8614" t="n">
        <v>3</v>
      </c>
      <c r="F8614" t="inlineStr">
        <is>
          <t>name</t>
        </is>
      </c>
      <c r="G8614" s="48" t="n">
        <v>46209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17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Z8614" t="inlineStr">
        <is>
          <t>Normal</t>
        </is>
      </c>
    </row>
    <row r="8615">
      <c r="A8615" t="inlineStr">
        <is>
          <t>COD</t>
        </is>
      </c>
      <c r="B8615" t="n">
        <v>3</v>
      </c>
      <c r="F8615" t="inlineStr">
        <is>
          <t>name</t>
        </is>
      </c>
      <c r="G8615" s="48" t="n">
        <v>46210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17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Z8615" t="inlineStr">
        <is>
          <t>Normal</t>
        </is>
      </c>
    </row>
    <row r="8616">
      <c r="A8616" t="inlineStr">
        <is>
          <t>COD</t>
        </is>
      </c>
      <c r="B8616" t="n">
        <v>3</v>
      </c>
      <c r="F8616" t="inlineStr">
        <is>
          <t>name</t>
        </is>
      </c>
      <c r="G8616" s="48" t="n">
        <v>46211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17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Z8616" t="inlineStr">
        <is>
          <t>Normal</t>
        </is>
      </c>
    </row>
    <row r="8617">
      <c r="A8617" t="inlineStr">
        <is>
          <t>COD</t>
        </is>
      </c>
      <c r="B8617" t="n">
        <v>3</v>
      </c>
      <c r="F8617" t="inlineStr">
        <is>
          <t>name</t>
        </is>
      </c>
      <c r="G8617" s="48" t="n">
        <v>46212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17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Z8617" t="inlineStr">
        <is>
          <t>Normal</t>
        </is>
      </c>
    </row>
    <row r="8618">
      <c r="A8618" t="inlineStr">
        <is>
          <t>COD</t>
        </is>
      </c>
      <c r="B8618" t="n">
        <v>3</v>
      </c>
      <c r="F8618" t="inlineStr">
        <is>
          <t>name</t>
        </is>
      </c>
      <c r="G8618" s="48" t="n">
        <v>46213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Z8618" t="inlineStr">
        <is>
          <t>Normal</t>
        </is>
      </c>
    </row>
    <row r="8619">
      <c r="A8619" t="inlineStr">
        <is>
          <t>COD</t>
        </is>
      </c>
      <c r="B8619" t="n">
        <v>3</v>
      </c>
      <c r="F8619" t="inlineStr">
        <is>
          <t>name</t>
        </is>
      </c>
      <c r="G8619" s="48" t="n">
        <v>46214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17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Z8619" t="inlineStr">
        <is>
          <t>Normal</t>
        </is>
      </c>
    </row>
    <row r="8620">
      <c r="A8620" t="inlineStr">
        <is>
          <t>COD</t>
        </is>
      </c>
      <c r="B8620" t="n">
        <v>3</v>
      </c>
      <c r="F8620" t="inlineStr">
        <is>
          <t>name</t>
        </is>
      </c>
      <c r="G8620" s="48" t="n">
        <v>46216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17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Z8620" t="inlineStr">
        <is>
          <t>Normal</t>
        </is>
      </c>
    </row>
    <row r="8621">
      <c r="A8621" t="inlineStr">
        <is>
          <t>COD</t>
        </is>
      </c>
      <c r="B8621" t="n">
        <v>3</v>
      </c>
      <c r="F8621" t="inlineStr">
        <is>
          <t>name</t>
        </is>
      </c>
      <c r="G8621" s="48" t="n">
        <v>46218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Z8621" t="inlineStr">
        <is>
          <t>Normal</t>
        </is>
      </c>
    </row>
    <row r="8622">
      <c r="A8622" t="inlineStr">
        <is>
          <t>COD</t>
        </is>
      </c>
      <c r="B8622" t="n">
        <v>3</v>
      </c>
      <c r="F8622" t="inlineStr">
        <is>
          <t>name</t>
        </is>
      </c>
      <c r="G8622" s="48" t="n">
        <v>46220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17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F8623" t="inlineStr">
        <is>
          <t>name</t>
        </is>
      </c>
      <c r="G8623" s="48" t="n">
        <v>46221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Z8623" t="inlineStr">
        <is>
          <t>Normal</t>
        </is>
      </c>
    </row>
    <row r="8624">
      <c r="A8624" t="inlineStr">
        <is>
          <t>COD</t>
        </is>
      </c>
      <c r="B8624" t="n">
        <v>3</v>
      </c>
      <c r="F8624" t="inlineStr">
        <is>
          <t>name</t>
        </is>
      </c>
      <c r="G8624" s="48" t="n">
        <v>46222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17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Z8624" t="inlineStr">
        <is>
          <t>Normal</t>
        </is>
      </c>
    </row>
    <row r="8625">
      <c r="A8625" t="inlineStr">
        <is>
          <t>COD</t>
        </is>
      </c>
      <c r="B8625" t="n">
        <v>3</v>
      </c>
      <c r="F8625" t="inlineStr">
        <is>
          <t>name</t>
        </is>
      </c>
      <c r="G8625" s="48" t="n">
        <v>46223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17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Z8625" t="inlineStr">
        <is>
          <t>Normal</t>
        </is>
      </c>
    </row>
    <row r="8626">
      <c r="A8626" t="inlineStr">
        <is>
          <t>COD</t>
        </is>
      </c>
      <c r="B8626" t="n">
        <v>3</v>
      </c>
      <c r="F8626" t="inlineStr">
        <is>
          <t>name</t>
        </is>
      </c>
      <c r="G8626" s="48" t="n">
        <v>46174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10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Z8626" t="inlineStr">
        <is>
          <t>Normal</t>
        </is>
      </c>
    </row>
    <row r="8627">
      <c r="A8627" t="inlineStr">
        <is>
          <t>COD</t>
        </is>
      </c>
      <c r="B8627" t="n">
        <v>3</v>
      </c>
      <c r="F8627" t="inlineStr">
        <is>
          <t>name</t>
        </is>
      </c>
      <c r="G8627" s="48" t="n">
        <v>46175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10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Z8627" t="inlineStr">
        <is>
          <t>Normal</t>
        </is>
      </c>
    </row>
    <row r="8628">
      <c r="A8628" t="inlineStr">
        <is>
          <t>COD</t>
        </is>
      </c>
      <c r="B8628" t="n">
        <v>3</v>
      </c>
      <c r="F8628" t="inlineStr">
        <is>
          <t>name</t>
        </is>
      </c>
      <c r="G8628" s="48" t="n">
        <v>46176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Z8628" t="inlineStr">
        <is>
          <t>Normal</t>
        </is>
      </c>
    </row>
    <row r="8629">
      <c r="A8629" t="inlineStr">
        <is>
          <t>COD</t>
        </is>
      </c>
      <c r="B8629" t="n">
        <v>3</v>
      </c>
      <c r="F8629" t="inlineStr">
        <is>
          <t>name</t>
        </is>
      </c>
      <c r="G8629" s="48" t="n">
        <v>46177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10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Z8629" t="inlineStr">
        <is>
          <t>Normal</t>
        </is>
      </c>
    </row>
    <row r="8630">
      <c r="A8630" t="inlineStr">
        <is>
          <t>COD</t>
        </is>
      </c>
      <c r="B8630" t="n">
        <v>3</v>
      </c>
      <c r="F8630" t="inlineStr">
        <is>
          <t>name</t>
        </is>
      </c>
      <c r="G8630" s="48" t="n">
        <v>46178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10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Z8630" t="inlineStr">
        <is>
          <t>Normal</t>
        </is>
      </c>
    </row>
    <row r="8631">
      <c r="A8631" t="inlineStr">
        <is>
          <t>COD</t>
        </is>
      </c>
      <c r="B8631" t="n">
        <v>3</v>
      </c>
      <c r="F8631" t="inlineStr">
        <is>
          <t>name</t>
        </is>
      </c>
      <c r="G8631" s="48" t="n">
        <v>46179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10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Z8631" t="inlineStr">
        <is>
          <t>Normal</t>
        </is>
      </c>
    </row>
    <row r="8632">
      <c r="A8632" t="inlineStr">
        <is>
          <t>COD</t>
        </is>
      </c>
      <c r="B8632" t="n">
        <v>3</v>
      </c>
      <c r="F8632" t="inlineStr">
        <is>
          <t>name</t>
        </is>
      </c>
      <c r="G8632" s="48" t="n">
        <v>46180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10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Z8632" t="inlineStr">
        <is>
          <t>Normal</t>
        </is>
      </c>
    </row>
    <row r="8633">
      <c r="A8633" t="inlineStr">
        <is>
          <t>COD</t>
        </is>
      </c>
      <c r="B8633" t="n">
        <v>3</v>
      </c>
      <c r="F8633" t="inlineStr">
        <is>
          <t>name</t>
        </is>
      </c>
      <c r="G8633" s="48" t="n">
        <v>46181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10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Z8633" t="inlineStr">
        <is>
          <t>Normal</t>
        </is>
      </c>
    </row>
    <row r="8634">
      <c r="A8634" t="inlineStr">
        <is>
          <t>COD</t>
        </is>
      </c>
      <c r="B8634" t="n">
        <v>3</v>
      </c>
      <c r="F8634" t="inlineStr">
        <is>
          <t>name</t>
        </is>
      </c>
      <c r="G8634" s="48" t="n">
        <v>46182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Z8634" t="inlineStr">
        <is>
          <t>Normal</t>
        </is>
      </c>
    </row>
    <row r="8635">
      <c r="A8635" t="inlineStr">
        <is>
          <t>COD</t>
        </is>
      </c>
      <c r="B8635" t="n">
        <v>3</v>
      </c>
      <c r="F8635" t="inlineStr">
        <is>
          <t>name</t>
        </is>
      </c>
      <c r="G8635" s="48" t="n">
        <v>46183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10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Z8635" t="inlineStr">
        <is>
          <t>Normal</t>
        </is>
      </c>
    </row>
    <row r="8636">
      <c r="A8636" t="inlineStr">
        <is>
          <t>COD</t>
        </is>
      </c>
      <c r="B8636" t="n">
        <v>3</v>
      </c>
      <c r="F8636" t="inlineStr">
        <is>
          <t>name</t>
        </is>
      </c>
      <c r="G8636" s="48" t="n">
        <v>46184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10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Z8636" t="inlineStr">
        <is>
          <t>Normal</t>
        </is>
      </c>
    </row>
    <row r="8637">
      <c r="A8637" t="inlineStr">
        <is>
          <t>COD</t>
        </is>
      </c>
      <c r="B8637" t="n">
        <v>3</v>
      </c>
      <c r="F8637" t="inlineStr">
        <is>
          <t>name</t>
        </is>
      </c>
      <c r="G8637" s="48" t="n">
        <v>46186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10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Z8637" t="inlineStr">
        <is>
          <t>Normal</t>
        </is>
      </c>
    </row>
    <row r="8638">
      <c r="A8638" t="inlineStr">
        <is>
          <t>COD</t>
        </is>
      </c>
      <c r="B8638" t="n">
        <v>3</v>
      </c>
      <c r="F8638" t="inlineStr">
        <is>
          <t>name</t>
        </is>
      </c>
      <c r="G8638" s="48" t="n">
        <v>46187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10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Z8638" t="inlineStr">
        <is>
          <t>Normal</t>
        </is>
      </c>
    </row>
    <row r="8639">
      <c r="A8639" t="inlineStr">
        <is>
          <t>COD</t>
        </is>
      </c>
      <c r="B8639" t="n">
        <v>3</v>
      </c>
      <c r="F8639" t="inlineStr">
        <is>
          <t>name</t>
        </is>
      </c>
      <c r="G8639" s="48" t="n">
        <v>46188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10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Z8639" t="inlineStr">
        <is>
          <t>Normal</t>
        </is>
      </c>
    </row>
    <row r="8640">
      <c r="A8640" t="inlineStr">
        <is>
          <t>COD</t>
        </is>
      </c>
      <c r="B8640" t="n">
        <v>3</v>
      </c>
      <c r="F8640" t="inlineStr">
        <is>
          <t>name</t>
        </is>
      </c>
      <c r="G8640" s="48" t="n">
        <v>46190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F8641" t="inlineStr">
        <is>
          <t>name</t>
        </is>
      </c>
      <c r="G8641" s="48" t="n">
        <v>46191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Z8641" t="inlineStr">
        <is>
          <t>Normal</t>
        </is>
      </c>
    </row>
    <row r="8642">
      <c r="A8642" t="inlineStr">
        <is>
          <t>COD</t>
        </is>
      </c>
      <c r="B8642" t="n">
        <v>3</v>
      </c>
      <c r="F8642" t="inlineStr">
        <is>
          <t>name</t>
        </is>
      </c>
      <c r="G8642" s="48" t="n">
        <v>46192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Z8642" t="inlineStr">
        <is>
          <t>Normal</t>
        </is>
      </c>
    </row>
    <row r="8643">
      <c r="A8643" t="inlineStr">
        <is>
          <t>COD</t>
        </is>
      </c>
      <c r="B8643" t="n">
        <v>3</v>
      </c>
      <c r="F8643" t="inlineStr">
        <is>
          <t>name</t>
        </is>
      </c>
      <c r="G8643" s="48" t="n">
        <v>46193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F8644" t="inlineStr">
        <is>
          <t>name</t>
        </is>
      </c>
      <c r="G8644" s="48" t="n">
        <v>46194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Z8644" t="inlineStr">
        <is>
          <t>Normal</t>
        </is>
      </c>
    </row>
    <row r="8645">
      <c r="A8645" t="inlineStr">
        <is>
          <t>COD</t>
        </is>
      </c>
      <c r="B8645" t="n">
        <v>3</v>
      </c>
      <c r="F8645" t="inlineStr">
        <is>
          <t>name</t>
        </is>
      </c>
      <c r="G8645" s="48" t="n">
        <v>46195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Z8645" t="inlineStr">
        <is>
          <t>Normal</t>
        </is>
      </c>
    </row>
    <row r="8646">
      <c r="A8646" t="inlineStr">
        <is>
          <t>COD</t>
        </is>
      </c>
      <c r="B8646" t="n">
        <v>3</v>
      </c>
      <c r="F8646" t="inlineStr">
        <is>
          <t>name</t>
        </is>
      </c>
      <c r="G8646" s="48" t="n">
        <v>46196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Z8646" t="inlineStr">
        <is>
          <t>Normal</t>
        </is>
      </c>
    </row>
    <row r="8647">
      <c r="A8647" t="inlineStr">
        <is>
          <t>COD</t>
        </is>
      </c>
      <c r="B8647" t="n">
        <v>3</v>
      </c>
      <c r="F8647" t="inlineStr">
        <is>
          <t>name</t>
        </is>
      </c>
      <c r="G8647" s="48" t="n">
        <v>46197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Z8647" t="inlineStr">
        <is>
          <t>Normal</t>
        </is>
      </c>
    </row>
    <row r="8648">
      <c r="A8648" t="inlineStr">
        <is>
          <t>COD</t>
        </is>
      </c>
      <c r="B8648" t="n">
        <v>3</v>
      </c>
      <c r="F8648" t="inlineStr">
        <is>
          <t>name</t>
        </is>
      </c>
      <c r="G8648" s="48" t="n">
        <v>46198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Z8648" t="inlineStr">
        <is>
          <t>Normal</t>
        </is>
      </c>
    </row>
    <row r="8649">
      <c r="A8649" t="inlineStr">
        <is>
          <t>COD</t>
        </is>
      </c>
      <c r="B8649" t="n">
        <v>3</v>
      </c>
      <c r="F8649" t="inlineStr">
        <is>
          <t>name</t>
        </is>
      </c>
      <c r="G8649" s="48" t="n">
        <v>46202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Z8649" t="inlineStr">
        <is>
          <t>Normal</t>
        </is>
      </c>
    </row>
    <row r="8650">
      <c r="A8650" t="inlineStr">
        <is>
          <t>COD</t>
        </is>
      </c>
      <c r="B8650" t="n">
        <v>3</v>
      </c>
      <c r="F8650" t="inlineStr">
        <is>
          <t>name</t>
        </is>
      </c>
      <c r="G8650" s="48" t="n">
        <v>46203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F8651" t="inlineStr">
        <is>
          <t>name</t>
        </is>
      </c>
      <c r="G8651" s="48" t="n">
        <v>46204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Z8651" t="inlineStr">
        <is>
          <t>Normal</t>
        </is>
      </c>
    </row>
    <row r="8652">
      <c r="A8652" t="inlineStr">
        <is>
          <t>COD</t>
        </is>
      </c>
      <c r="B8652" t="n">
        <v>3</v>
      </c>
      <c r="F8652" t="inlineStr">
        <is>
          <t>name</t>
        </is>
      </c>
      <c r="G8652" s="48" t="n">
        <v>46205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0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Z8652" t="inlineStr">
        <is>
          <t>Normal</t>
        </is>
      </c>
    </row>
    <row r="8653">
      <c r="A8653" t="inlineStr">
        <is>
          <t>COD</t>
        </is>
      </c>
      <c r="B8653" t="n">
        <v>3</v>
      </c>
      <c r="F8653" t="inlineStr">
        <is>
          <t>name</t>
        </is>
      </c>
      <c r="G8653" s="48" t="n">
        <v>46206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0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Z8653" t="inlineStr">
        <is>
          <t>Normal</t>
        </is>
      </c>
    </row>
    <row r="8654">
      <c r="A8654" t="inlineStr">
        <is>
          <t>COD</t>
        </is>
      </c>
      <c r="B8654" t="n">
        <v>3</v>
      </c>
      <c r="F8654" t="inlineStr">
        <is>
          <t>name</t>
        </is>
      </c>
      <c r="G8654" s="48" t="n">
        <v>46207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0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Z8654" t="inlineStr">
        <is>
          <t>Normal</t>
        </is>
      </c>
    </row>
    <row r="8655">
      <c r="A8655" t="inlineStr">
        <is>
          <t>COD</t>
        </is>
      </c>
      <c r="B8655" t="n">
        <v>3</v>
      </c>
      <c r="F8655" t="inlineStr">
        <is>
          <t>name</t>
        </is>
      </c>
      <c r="G8655" s="48" t="n">
        <v>46208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0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Z8655" t="inlineStr">
        <is>
          <t>Normal</t>
        </is>
      </c>
    </row>
    <row r="8656">
      <c r="A8656" t="inlineStr">
        <is>
          <t>COD</t>
        </is>
      </c>
      <c r="B8656" t="n">
        <v>3</v>
      </c>
      <c r="F8656" t="inlineStr">
        <is>
          <t>name</t>
        </is>
      </c>
      <c r="G8656" s="48" t="n">
        <v>46209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Z8656" t="inlineStr">
        <is>
          <t>Normal</t>
        </is>
      </c>
    </row>
    <row r="8657">
      <c r="A8657" t="inlineStr">
        <is>
          <t>COD</t>
        </is>
      </c>
      <c r="B8657" t="n">
        <v>3</v>
      </c>
      <c r="F8657" t="inlineStr">
        <is>
          <t>name</t>
        </is>
      </c>
      <c r="G8657" s="48" t="n">
        <v>46210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0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Z8657" t="inlineStr">
        <is>
          <t>Normal</t>
        </is>
      </c>
    </row>
    <row r="8658">
      <c r="A8658" t="inlineStr">
        <is>
          <t>COD</t>
        </is>
      </c>
      <c r="B8658" t="n">
        <v>3</v>
      </c>
      <c r="F8658" t="inlineStr">
        <is>
          <t>name</t>
        </is>
      </c>
      <c r="G8658" s="48" t="n">
        <v>46211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Z8658" t="inlineStr">
        <is>
          <t>Normal</t>
        </is>
      </c>
    </row>
    <row r="8659">
      <c r="A8659" t="inlineStr">
        <is>
          <t>COD</t>
        </is>
      </c>
      <c r="B8659" t="n">
        <v>3</v>
      </c>
      <c r="F8659" t="inlineStr">
        <is>
          <t>name</t>
        </is>
      </c>
      <c r="G8659" s="48" t="n">
        <v>46212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0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Z8659" t="inlineStr">
        <is>
          <t>Normal</t>
        </is>
      </c>
    </row>
    <row r="8660">
      <c r="A8660" t="inlineStr">
        <is>
          <t>COD</t>
        </is>
      </c>
      <c r="B8660" t="n">
        <v>3</v>
      </c>
      <c r="F8660" t="inlineStr">
        <is>
          <t>name</t>
        </is>
      </c>
      <c r="G8660" s="48" t="n">
        <v>46213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Z8660" t="inlineStr">
        <is>
          <t>Normal</t>
        </is>
      </c>
    </row>
    <row r="8661">
      <c r="A8661" t="inlineStr">
        <is>
          <t>COD</t>
        </is>
      </c>
      <c r="B8661" t="n">
        <v>3</v>
      </c>
      <c r="F8661" t="inlineStr">
        <is>
          <t>name</t>
        </is>
      </c>
      <c r="G8661" s="48" t="n">
        <v>46214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Z8661" t="inlineStr">
        <is>
          <t>Normal</t>
        </is>
      </c>
    </row>
    <row r="8662">
      <c r="A8662" t="inlineStr">
        <is>
          <t>COD</t>
        </is>
      </c>
      <c r="B8662" t="n">
        <v>3</v>
      </c>
      <c r="F8662" t="inlineStr">
        <is>
          <t>name</t>
        </is>
      </c>
      <c r="G8662" s="48" t="n">
        <v>46216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0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Z8662" t="inlineStr">
        <is>
          <t>Normal</t>
        </is>
      </c>
    </row>
    <row r="8663">
      <c r="A8663" t="inlineStr">
        <is>
          <t>COD</t>
        </is>
      </c>
      <c r="B8663" t="n">
        <v>3</v>
      </c>
      <c r="F8663" t="inlineStr">
        <is>
          <t>name</t>
        </is>
      </c>
      <c r="G8663" s="48" t="n">
        <v>46218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0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Z8663" t="inlineStr">
        <is>
          <t>Normal</t>
        </is>
      </c>
    </row>
    <row r="8664">
      <c r="A8664" t="inlineStr">
        <is>
          <t>COD</t>
        </is>
      </c>
      <c r="B8664" t="n">
        <v>3</v>
      </c>
      <c r="F8664" t="inlineStr">
        <is>
          <t>name</t>
        </is>
      </c>
      <c r="G8664" s="48" t="n">
        <v>46220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0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Z8664" t="inlineStr">
        <is>
          <t>Normal</t>
        </is>
      </c>
    </row>
    <row r="8665">
      <c r="A8665" t="inlineStr">
        <is>
          <t>COD</t>
        </is>
      </c>
      <c r="B8665" t="n">
        <v>3</v>
      </c>
      <c r="F8665" t="inlineStr">
        <is>
          <t>name</t>
        </is>
      </c>
      <c r="G8665" s="48" t="n">
        <v>46221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0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Z8665" t="inlineStr">
        <is>
          <t>Normal</t>
        </is>
      </c>
    </row>
    <row r="8666">
      <c r="A8666" t="inlineStr">
        <is>
          <t>COD</t>
        </is>
      </c>
      <c r="B8666" t="n">
        <v>3</v>
      </c>
      <c r="F8666" t="inlineStr">
        <is>
          <t>name</t>
        </is>
      </c>
      <c r="G8666" s="48" t="n">
        <v>46222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Z8666" t="inlineStr">
        <is>
          <t>Normal</t>
        </is>
      </c>
    </row>
    <row r="8667">
      <c r="A8667" t="inlineStr">
        <is>
          <t>COD</t>
        </is>
      </c>
      <c r="B8667" t="n">
        <v>3</v>
      </c>
      <c r="F8667" t="inlineStr">
        <is>
          <t>name</t>
        </is>
      </c>
      <c r="G8667" s="48" t="n">
        <v>46223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Z866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2026-10-02T05:14:24Z</dcterms:modified>
  <cp:lastModifiedBy>John Otieno</cp:lastModifiedBy>
</cp:coreProperties>
</file>