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2026-09-15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2026-09-15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14808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1,122 in the last 7 days (160.3 per day), while confirmed deaths increased by 486.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6698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1122</v>
      </c>
    </row>
    <row r="17">
      <c r="A17" t="inlineStr">
        <is>
          <t>7-day confirmed velocity (per day)</t>
        </is>
      </c>
      <c r="B17" s="5" t="n">
        <v>160.2857142857143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03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46222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Z39" t="inlineStr">
        <is>
          <t>Normal</t>
        </is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46223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46222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46225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46223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46226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46225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46228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46226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46229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46228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46230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46229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46233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46230</v>
      </c>
      <c r="Y46" t="n">
        <v>3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46234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46233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46235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46234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46236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46235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46237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46236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46237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46245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46238</v>
      </c>
      <c r="Y52" t="n">
        <v>7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46249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46245</v>
      </c>
      <c r="Y53" t="n">
        <v>4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46251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46249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46251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46254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46253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46254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46262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46260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46262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46264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46265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46266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46267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46269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46268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46270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46269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46271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46270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46272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46271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46273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46272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46274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46273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46275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46274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46278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46275</v>
      </c>
      <c r="Y74" t="n">
        <v>3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46280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46278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46214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Z76" t="inlineStr">
        <is>
          <t>Normal</t>
        </is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46216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0</v>
      </c>
      <c r="X77" s="48" t="n">
        <v>46214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46218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1</v>
      </c>
      <c r="W78" t="n">
        <v>0</v>
      </c>
      <c r="X78" s="48" t="n">
        <v>46216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46220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6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5</v>
      </c>
      <c r="X79" s="48" t="n">
        <v>46218</v>
      </c>
      <c r="Y79" t="n">
        <v>2</v>
      </c>
      <c r="Z79" t="inlineStr">
        <is>
          <t>Reporting Gap (&gt;1 Day)</t>
        </is>
      </c>
      <c r="AA79" t="n">
        <v>1.666666666666667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46221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6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6</v>
      </c>
      <c r="W80" t="n">
        <v>0</v>
      </c>
      <c r="X80" s="48" t="n">
        <v>46220</v>
      </c>
      <c r="Y80" t="n">
        <v>1</v>
      </c>
      <c r="Z80" t="inlineStr">
        <is>
          <t>Normal</t>
        </is>
      </c>
      <c r="AA80" t="n">
        <v>1.25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46222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6</v>
      </c>
      <c r="W81" t="n">
        <v>1</v>
      </c>
      <c r="X81" s="48" t="n">
        <v>46221</v>
      </c>
      <c r="Y81" t="n">
        <v>1</v>
      </c>
      <c r="Z81" t="inlineStr">
        <is>
          <t>Normal</t>
        </is>
      </c>
      <c r="AA81" t="n">
        <v>1.2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46223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10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3</v>
      </c>
      <c r="X82" s="48" t="n">
        <v>46222</v>
      </c>
      <c r="Y82" t="n">
        <v>1</v>
      </c>
      <c r="Z82" t="inlineStr">
        <is>
          <t>Normal</t>
        </is>
      </c>
      <c r="AA82" t="n">
        <v>1.5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46225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10</v>
      </c>
      <c r="W83" t="n">
        <v>-3</v>
      </c>
      <c r="X83" s="48" t="n">
        <v>46223</v>
      </c>
      <c r="Y83" t="n">
        <v>2</v>
      </c>
      <c r="Z83" t="inlineStr">
        <is>
          <t>Downward Revision; Reporting Gap (&gt;1 Day)</t>
        </is>
      </c>
      <c r="AA83" t="n">
        <v>0.8571428571428571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46226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46225</v>
      </c>
      <c r="Y84" t="n">
        <v>1</v>
      </c>
      <c r="Z84" t="inlineStr">
        <is>
          <t>Normal</t>
        </is>
      </c>
      <c r="AA84" t="n">
        <v>0.8571428571428571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46228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46226</v>
      </c>
      <c r="Y85" t="n">
        <v>2</v>
      </c>
      <c r="Z85" t="inlineStr">
        <is>
          <t>Reporting Gap (&gt;1 Day)</t>
        </is>
      </c>
      <c r="AA85" t="n">
        <v>0.8571428571428571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46229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46228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46230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46229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46233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46230</v>
      </c>
      <c r="Y88" t="n">
        <v>3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46234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46233</v>
      </c>
      <c r="Y89" t="n">
        <v>1</v>
      </c>
      <c r="Z89" t="inlineStr">
        <is>
          <t>Normal</t>
        </is>
      </c>
      <c r="AA89" t="n">
        <v>-0.4285714285714285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46235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46236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46237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46245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46238</v>
      </c>
      <c r="Y94" t="n">
        <v>7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46249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46245</v>
      </c>
      <c r="Y95" t="n">
        <v>4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46251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1</v>
      </c>
      <c r="X96" s="48" t="n">
        <v>46249</v>
      </c>
      <c r="Y96" t="n">
        <v>2</v>
      </c>
      <c r="Z96" t="inlineStr">
        <is>
          <t>Reporting Gap (&gt;1 Day)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46253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46251</v>
      </c>
      <c r="Y97" t="n">
        <v>2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46254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46253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46256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46254</v>
      </c>
      <c r="Y99" t="n">
        <v>2</v>
      </c>
      <c r="Z99" t="inlineStr">
        <is>
          <t>Reporting Gap (&gt;1 Day)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46256</v>
      </c>
      <c r="Y100" t="n">
        <v>2</v>
      </c>
      <c r="Z100" t="inlineStr">
        <is>
          <t>Reporting Gap (&gt;1 Day)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46258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46260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46259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46262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46260</v>
      </c>
      <c r="Y103" t="n">
        <v>2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46262</v>
      </c>
      <c r="Y104" t="n">
        <v>2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46265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46264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46266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46265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46267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46266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46267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46269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46268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46270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46269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46271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46270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46272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46271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46273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46272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46274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46273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46275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46274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46275</v>
      </c>
      <c r="Y116" t="n">
        <v>3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46280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46278</v>
      </c>
      <c r="Y117" t="n">
        <v>2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46214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Z118" t="inlineStr">
        <is>
          <t>Normal</t>
        </is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46216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46214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46218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46216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46220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46218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46221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46220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46222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46221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46223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46222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46225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46223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46226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46225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46228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46226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46229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46228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46230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46229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1</v>
      </c>
      <c r="X130" s="48" t="n">
        <v>46230</v>
      </c>
      <c r="Y130" t="n">
        <v>3</v>
      </c>
      <c r="Z130" t="inlineStr">
        <is>
          <t>Reporting Gap (&gt;1 Day)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46234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46233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46235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46234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46236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46235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46237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46236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46237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46245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46238</v>
      </c>
      <c r="Y136" t="n">
        <v>7</v>
      </c>
      <c r="Z136" t="inlineStr">
        <is>
          <t>Reporting Gap (&gt;1 Day)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46249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46245</v>
      </c>
      <c r="Y137" t="n">
        <v>4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46251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46249</v>
      </c>
      <c r="Y138" t="n">
        <v>2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46251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46254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46253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46254</v>
      </c>
      <c r="Y141" t="n">
        <v>2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46256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46258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46259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46262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46260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46262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46265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46264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46266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46265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46267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46266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46268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46267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46269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46268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46270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46269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46271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46270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46272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46271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46273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46272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46274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46273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46275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46274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46278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46275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46278</v>
      </c>
      <c r="Y159" t="n">
        <v>2</v>
      </c>
      <c r="Z159" t="inlineStr">
        <is>
          <t>Reporting Gap (&gt;1 Day)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46164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Z160" t="inlineStr">
        <is>
          <t>Normal</t>
        </is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46165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1</v>
      </c>
      <c r="W161" t="n">
        <v>0</v>
      </c>
      <c r="X161" s="48" t="n">
        <v>46164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46166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1</v>
      </c>
      <c r="W162" t="n">
        <v>0</v>
      </c>
      <c r="X162" s="48" t="n">
        <v>46165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46167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1</v>
      </c>
      <c r="W163" t="n">
        <v>0</v>
      </c>
      <c r="X163" s="48" t="n">
        <v>46166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46168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1</v>
      </c>
      <c r="W164" t="n">
        <v>0</v>
      </c>
      <c r="X164" s="48" t="n">
        <v>46167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1</v>
      </c>
      <c r="W165" t="n">
        <v>0</v>
      </c>
      <c r="X165" s="48" t="n">
        <v>46168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46170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1</v>
      </c>
      <c r="W166" t="n">
        <v>1</v>
      </c>
      <c r="X166" s="48" t="n">
        <v>46169</v>
      </c>
      <c r="Y166" t="n">
        <v>1</v>
      </c>
      <c r="Z166" t="inlineStr">
        <is>
          <t>Normal</t>
        </is>
      </c>
      <c r="AA166" t="n">
        <v>0.1666666666666667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46171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2</v>
      </c>
      <c r="W167" t="n">
        <v>0</v>
      </c>
      <c r="X167" s="48" t="n">
        <v>46170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46172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2</v>
      </c>
      <c r="W168" t="n">
        <v>0</v>
      </c>
      <c r="X168" s="48" t="n">
        <v>46171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46174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2</v>
      </c>
      <c r="W169" t="n">
        <v>0</v>
      </c>
      <c r="X169" s="48" t="n">
        <v>46172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46175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2</v>
      </c>
      <c r="W170" t="n">
        <v>0</v>
      </c>
      <c r="X170" s="48" t="n">
        <v>46174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46176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2</v>
      </c>
      <c r="W171" t="n">
        <v>0</v>
      </c>
      <c r="X171" s="48" t="n">
        <v>46175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46177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2</v>
      </c>
      <c r="W172" t="n">
        <v>1</v>
      </c>
      <c r="X172" s="48" t="n">
        <v>46176</v>
      </c>
      <c r="Y172" t="n">
        <v>1</v>
      </c>
      <c r="Z172" t="inlineStr">
        <is>
          <t>Normal</t>
        </is>
      </c>
      <c r="AA172" t="n">
        <v>0.2857142857142857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46178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46177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46179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46178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46180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46179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46181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46180</v>
      </c>
      <c r="Y176" t="n">
        <v>1</v>
      </c>
      <c r="Z176" t="inlineStr">
        <is>
          <t>Normal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46182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46181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46183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46182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46184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46183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46184</v>
      </c>
      <c r="Y180" t="n">
        <v>2</v>
      </c>
      <c r="Z180" t="inlineStr">
        <is>
          <t>Reporting Gap (&gt;1 Day)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46186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46187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46188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46190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46192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46191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46192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46193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46195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46195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46197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46196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46198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46197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46198</v>
      </c>
      <c r="Y193" t="n">
        <v>4</v>
      </c>
      <c r="Z193" t="inlineStr">
        <is>
          <t>Reporting Gap (&gt;1 Day)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46203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46202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46204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46203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46205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46204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46206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46205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46207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46206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46208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46207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46209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46208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46210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46209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46211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46210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46212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46211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46213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46212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46214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46213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46214</v>
      </c>
      <c r="Y206" t="n">
        <v>2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46218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46216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46220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4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1</v>
      </c>
      <c r="X208" s="48" t="n">
        <v>46218</v>
      </c>
      <c r="Y208" t="n">
        <v>2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46221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4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4</v>
      </c>
      <c r="W209" t="n">
        <v>0</v>
      </c>
      <c r="X209" s="48" t="n">
        <v>46220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46222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4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4</v>
      </c>
      <c r="W210" t="n">
        <v>0</v>
      </c>
      <c r="X210" s="48" t="n">
        <v>46221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46223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4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4</v>
      </c>
      <c r="W211" t="n">
        <v>0</v>
      </c>
      <c r="X211" s="48" t="n">
        <v>46222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46225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4</v>
      </c>
      <c r="W212" t="n">
        <v>1</v>
      </c>
      <c r="X212" s="48" t="n">
        <v>46223</v>
      </c>
      <c r="Y212" t="n">
        <v>2</v>
      </c>
      <c r="Z212" t="inlineStr">
        <is>
          <t>Reporting Gap (&gt;1 Day)</t>
        </is>
      </c>
      <c r="AA212" t="n">
        <v>0.2857142857142857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46226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5</v>
      </c>
      <c r="W213" t="n">
        <v>0</v>
      </c>
      <c r="X213" s="48" t="n">
        <v>46225</v>
      </c>
      <c r="Y213" t="n">
        <v>1</v>
      </c>
      <c r="Z213" t="inlineStr">
        <is>
          <t>Normal</t>
        </is>
      </c>
      <c r="AA213" t="n">
        <v>0.2857142857142857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46228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5</v>
      </c>
      <c r="W214" t="n">
        <v>0</v>
      </c>
      <c r="X214" s="48" t="n">
        <v>46226</v>
      </c>
      <c r="Y214" t="n">
        <v>2</v>
      </c>
      <c r="Z214" t="inlineStr">
        <is>
          <t>Reporting Gap (&gt;1 Day)</t>
        </is>
      </c>
      <c r="AA214" t="n">
        <v>0.2857142857142857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46229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5</v>
      </c>
      <c r="W215" t="n">
        <v>0</v>
      </c>
      <c r="X215" s="48" t="n">
        <v>46228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46230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5</v>
      </c>
      <c r="W216" t="n">
        <v>0</v>
      </c>
      <c r="X216" s="48" t="n">
        <v>46229</v>
      </c>
      <c r="Y216" t="n">
        <v>1</v>
      </c>
      <c r="Z216" t="inlineStr">
        <is>
          <t>Normal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46233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46230</v>
      </c>
      <c r="Y217" t="n">
        <v>3</v>
      </c>
      <c r="Z217" t="inlineStr">
        <is>
          <t>Reporting Gap (&gt;1 Day)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46234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46233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46235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0</v>
      </c>
      <c r="X219" s="48" t="n">
        <v>46234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5</v>
      </c>
      <c r="W220" t="n">
        <v>0</v>
      </c>
      <c r="X220" s="48" t="n">
        <v>46235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46236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46237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46245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2</v>
      </c>
      <c r="X223" s="48" t="n">
        <v>46238</v>
      </c>
      <c r="Y223" t="n">
        <v>7</v>
      </c>
      <c r="Z223" t="inlineStr">
        <is>
          <t>Reporting Gap (&gt;1 Day)</t>
        </is>
      </c>
      <c r="AA223" t="n">
        <v>0.2857142857142857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46249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7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0</v>
      </c>
      <c r="X224" s="48" t="n">
        <v>46245</v>
      </c>
      <c r="Y224" t="n">
        <v>4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46251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7</v>
      </c>
      <c r="W225" t="n">
        <v>0</v>
      </c>
      <c r="X225" s="48" t="n">
        <v>46249</v>
      </c>
      <c r="Y225" t="n">
        <v>2</v>
      </c>
      <c r="Z225" t="inlineStr">
        <is>
          <t>Reporting Gap (&gt;1 Day)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46253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46251</v>
      </c>
      <c r="Y226" t="n">
        <v>2</v>
      </c>
      <c r="Z226" t="inlineStr">
        <is>
          <t>Reporting Gap (&gt;1 Day)</t>
        </is>
      </c>
      <c r="AA226" t="n">
        <v>0.2857142857142857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46254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46253</v>
      </c>
      <c r="Y227" t="n">
        <v>1</v>
      </c>
      <c r="Z227" t="inlineStr">
        <is>
          <t>Normal</t>
        </is>
      </c>
      <c r="AA227" t="n">
        <v>0.2857142857142857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46256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46254</v>
      </c>
      <c r="Y228" t="n">
        <v>2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46258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46256</v>
      </c>
      <c r="Y229" t="n">
        <v>2</v>
      </c>
      <c r="Z229" t="inlineStr">
        <is>
          <t>Reporting Gap (&gt;1 Day)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46259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46258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46260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46259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46262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1</v>
      </c>
      <c r="X232" s="48" t="n">
        <v>46260</v>
      </c>
      <c r="Y232" t="n">
        <v>2</v>
      </c>
      <c r="Z232" t="inlineStr">
        <is>
          <t>Reporting Gap (&gt;1 Day)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46264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46262</v>
      </c>
      <c r="Y233" t="n">
        <v>2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46265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46264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46266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46265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46267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46266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46268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46267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46269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46268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46270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46269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46271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46272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46273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46272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46274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46273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46275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46278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46275</v>
      </c>
      <c r="Y245" t="n">
        <v>3</v>
      </c>
      <c r="Z245" t="inlineStr">
        <is>
          <t>Reporting Gap (&gt;1 Day)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46280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46278</v>
      </c>
      <c r="Y246" t="n">
        <v>2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46164</v>
      </c>
      <c r="H247" t="inlineStr">
        <is>
          <t>cases</t>
        </is>
      </c>
      <c r="I247" t="inlineStr">
        <is>
          <t>suspected</t>
        </is>
      </c>
      <c r="J247" t="inlineStr">
        <is>
          <t>cumulative</t>
        </is>
      </c>
      <c r="K247" t="n">
        <v>3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https://raw.githubusercontent.com/INRB-UMIE/BDBV2026-Data/main/data/insp_sitrep/processed/insp_sitrep__cumulative_suspected_cases__daily.csv</t>
        </is>
      </c>
      <c r="Z247" t="inlineStr">
        <is>
          <t>Normal</t>
        </is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46165</v>
      </c>
      <c r="H248" t="inlineStr">
        <is>
          <t>cases</t>
        </is>
      </c>
      <c r="I248" t="inlineStr">
        <is>
          <t>suspected</t>
        </is>
      </c>
      <c r="J248" t="inlineStr">
        <is>
          <t>cumulative</t>
        </is>
      </c>
      <c r="K248" t="n">
        <v>4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https://raw.githubusercontent.com/INRB-UMIE/BDBV2026-Data/main/data/insp_sitrep/processed/insp_sitrep__cumulative_suspected_cases__daily.csv</t>
        </is>
      </c>
      <c r="V248" t="n">
        <v>3</v>
      </c>
      <c r="W248" t="n">
        <v>1</v>
      </c>
      <c r="X248" s="48" t="n">
        <v>46164</v>
      </c>
      <c r="Y248" t="n">
        <v>1</v>
      </c>
      <c r="Z248" t="inlineStr">
        <is>
          <t>Normal</t>
        </is>
      </c>
      <c r="AA248" t="n">
        <v>1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46166</v>
      </c>
      <c r="H249" t="inlineStr">
        <is>
          <t>cases</t>
        </is>
      </c>
      <c r="I249" t="inlineStr">
        <is>
          <t>suspected</t>
        </is>
      </c>
      <c r="J249" t="inlineStr">
        <is>
          <t>cumulative</t>
        </is>
      </c>
      <c r="K249" t="n">
        <v>4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https://raw.githubusercontent.com/INRB-UMIE/BDBV2026-Data/main/data/insp_sitrep/processed/insp_sitrep__cumulative_suspected_cases__daily.csv</t>
        </is>
      </c>
      <c r="V249" t="n">
        <v>4</v>
      </c>
      <c r="W249" t="n">
        <v>0</v>
      </c>
      <c r="X249" s="48" t="n">
        <v>46165</v>
      </c>
      <c r="Y249" t="n">
        <v>1</v>
      </c>
      <c r="Z249" t="inlineStr">
        <is>
          <t>Normal</t>
        </is>
      </c>
      <c r="AA249" t="n">
        <v>0.5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46167</v>
      </c>
      <c r="H250" t="inlineStr">
        <is>
          <t>cases</t>
        </is>
      </c>
      <c r="I250" t="inlineStr">
        <is>
          <t>suspected</t>
        </is>
      </c>
      <c r="J250" t="inlineStr">
        <is>
          <t>cumulative</t>
        </is>
      </c>
      <c r="K250" t="n">
        <v>4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https://raw.githubusercontent.com/INRB-UMIE/BDBV2026-Data/main/data/insp_sitrep/processed/insp_sitrep__cumulative_suspected_cases__daily.csv</t>
        </is>
      </c>
      <c r="V250" t="n">
        <v>4</v>
      </c>
      <c r="W250" t="n">
        <v>0</v>
      </c>
      <c r="X250" s="48" t="n">
        <v>46166</v>
      </c>
      <c r="Y250" t="n">
        <v>1</v>
      </c>
      <c r="Z250" t="inlineStr">
        <is>
          <t>Normal</t>
        </is>
      </c>
      <c r="AA250" t="n">
        <v>0.3333333333333333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46168</v>
      </c>
      <c r="H251" t="inlineStr">
        <is>
          <t>cases</t>
        </is>
      </c>
      <c r="I251" t="inlineStr">
        <is>
          <t>suspected</t>
        </is>
      </c>
      <c r="J251" t="inlineStr">
        <is>
          <t>cumulative</t>
        </is>
      </c>
      <c r="K251" t="n">
        <v>4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https://raw.githubusercontent.com/INRB-UMIE/BDBV2026-Data/main/data/insp_sitrep/processed/insp_sitrep__cumulative_suspected_cases__daily.csv</t>
        </is>
      </c>
      <c r="V251" t="n">
        <v>4</v>
      </c>
      <c r="W251" t="n">
        <v>0</v>
      </c>
      <c r="X251" s="48" t="n">
        <v>46167</v>
      </c>
      <c r="Y251" t="n">
        <v>1</v>
      </c>
      <c r="Z251" t="inlineStr">
        <is>
          <t>Normal</t>
        </is>
      </c>
      <c r="AA251" t="n">
        <v>0.25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46169</v>
      </c>
      <c r="H252" t="inlineStr">
        <is>
          <t>cases</t>
        </is>
      </c>
      <c r="I252" t="inlineStr">
        <is>
          <t>suspected</t>
        </is>
      </c>
      <c r="J252" t="inlineStr">
        <is>
          <t>cumulative</t>
        </is>
      </c>
      <c r="K252" t="n">
        <v>4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https://raw.githubusercontent.com/INRB-UMIE/BDBV2026-Data/main/data/insp_sitrep/processed/insp_sitrep__cumulative_suspected_cases__daily.csv</t>
        </is>
      </c>
      <c r="V252" t="n">
        <v>4</v>
      </c>
      <c r="W252" t="n">
        <v>0</v>
      </c>
      <c r="X252" s="48" t="n">
        <v>46168</v>
      </c>
      <c r="Y252" t="n">
        <v>1</v>
      </c>
      <c r="Z252" t="inlineStr">
        <is>
          <t>Normal</t>
        </is>
      </c>
      <c r="AA252" t="n">
        <v>0.2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46170</v>
      </c>
      <c r="H253" t="inlineStr">
        <is>
          <t>cases</t>
        </is>
      </c>
      <c r="I253" t="inlineStr">
        <is>
          <t>suspected</t>
        </is>
      </c>
      <c r="J253" t="inlineStr">
        <is>
          <t>cumulative</t>
        </is>
      </c>
      <c r="K253" t="n">
        <v>4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https://raw.githubusercontent.com/INRB-UMIE/BDBV2026-Data/main/data/insp_sitrep/processed/insp_sitrep__cumulative_suspected_cases__daily.csv</t>
        </is>
      </c>
      <c r="V253" t="n">
        <v>4</v>
      </c>
      <c r="W253" t="n">
        <v>0</v>
      </c>
      <c r="X253" s="48" t="n">
        <v>46169</v>
      </c>
      <c r="Y253" t="n">
        <v>1</v>
      </c>
      <c r="Z253" t="inlineStr">
        <is>
          <t>Normal</t>
        </is>
      </c>
      <c r="AA253" t="n">
        <v>0.1666666666666667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46171</v>
      </c>
      <c r="H254" t="inlineStr">
        <is>
          <t>cases</t>
        </is>
      </c>
      <c r="I254" t="inlineStr">
        <is>
          <t>suspected</t>
        </is>
      </c>
      <c r="J254" t="inlineStr">
        <is>
          <t>cumulative</t>
        </is>
      </c>
      <c r="K254" t="n">
        <v>4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https://raw.githubusercontent.com/INRB-UMIE/BDBV2026-Data/main/data/insp_sitrep/processed/insp_sitrep__cumulative_suspected_cases__daily.csv</t>
        </is>
      </c>
      <c r="V254" t="n">
        <v>4</v>
      </c>
      <c r="W254" t="n">
        <v>0</v>
      </c>
      <c r="X254" s="48" t="n">
        <v>46170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46172</v>
      </c>
      <c r="H255" t="inlineStr">
        <is>
          <t>cases</t>
        </is>
      </c>
      <c r="I255" t="inlineStr">
        <is>
          <t>suspected</t>
        </is>
      </c>
      <c r="J255" t="inlineStr">
        <is>
          <t>cumulative</t>
        </is>
      </c>
      <c r="K255" t="n">
        <v>4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https://raw.githubusercontent.com/INRB-UMIE/BDBV2026-Data/main/data/insp_sitrep/processed/insp_sitrep__cumulative_suspected_cases__daily.csv</t>
        </is>
      </c>
      <c r="V255" t="n">
        <v>4</v>
      </c>
      <c r="W255" t="n">
        <v>0</v>
      </c>
      <c r="X255" s="48" t="n">
        <v>46171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46164</v>
      </c>
      <c r="H256" t="inlineStr">
        <is>
          <t>contacts</t>
        </is>
      </c>
      <c r="J256" t="inlineStr">
        <is>
          <t>cumulative</t>
        </is>
      </c>
      <c r="K256" t="n">
        <v>0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https://raw.githubusercontent.com/INRB-UMIE/BDBV2026-Data/main/data/insp_sitrep/processed/insp_sitrep__cumulative_contacts_traced__daily.csv</t>
        </is>
      </c>
      <c r="Z256" t="inlineStr">
        <is>
          <t>Normal</t>
        </is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46165</v>
      </c>
      <c r="H257" t="inlineStr">
        <is>
          <t>contacts</t>
        </is>
      </c>
      <c r="J257" t="inlineStr">
        <is>
          <t>cumulative</t>
        </is>
      </c>
      <c r="K257" t="n">
        <v>0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https://raw.githubusercontent.com/INRB-UMIE/BDBV2026-Data/main/data/insp_sitrep/processed/insp_sitrep__cumulative_contacts_traced__daily.csv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46166</v>
      </c>
      <c r="H258" t="inlineStr">
        <is>
          <t>contacts</t>
        </is>
      </c>
      <c r="J258" t="inlineStr">
        <is>
          <t>cumulative</t>
        </is>
      </c>
      <c r="K258" t="n">
        <v>0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https://raw.githubusercontent.com/INRB-UMIE/BDBV2026-Data/main/data/insp_sitrep/processed/insp_sitrep__cumulative_contacts_traced__daily.csv</t>
        </is>
      </c>
      <c r="Z258" t="inlineStr">
        <is>
          <t>Normal</t>
        </is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46167</v>
      </c>
      <c r="H259" t="inlineStr">
        <is>
          <t>contacts</t>
        </is>
      </c>
      <c r="J259" t="inlineStr">
        <is>
          <t>cumulative</t>
        </is>
      </c>
      <c r="K259" t="n">
        <v>0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https://raw.githubusercontent.com/INRB-UMIE/BDBV2026-Data/main/data/insp_sitrep/processed/insp_sitrep__cumulative_contacts_traced__daily.csv</t>
        </is>
      </c>
      <c r="Z259" t="inlineStr">
        <is>
          <t>Normal</t>
        </is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46168</v>
      </c>
      <c r="H260" t="inlineStr">
        <is>
          <t>contacts</t>
        </is>
      </c>
      <c r="J260" t="inlineStr">
        <is>
          <t>cumulative</t>
        </is>
      </c>
      <c r="K260" t="n">
        <v>0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https://raw.githubusercontent.com/INRB-UMIE/BDBV2026-Data/main/data/insp_sitrep/processed/insp_sitrep__cumulative_contacts_traced__daily.csv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46169</v>
      </c>
      <c r="H261" t="inlineStr">
        <is>
          <t>contacts</t>
        </is>
      </c>
      <c r="J261" t="inlineStr">
        <is>
          <t>cumulative</t>
        </is>
      </c>
      <c r="K261" t="n">
        <v>0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https://raw.githubusercontent.com/INRB-UMIE/BDBV2026-Data/main/data/insp_sitrep/processed/insp_sitrep__cumulative_contacts_traced__daily.csv</t>
        </is>
      </c>
      <c r="Z261" t="inlineStr">
        <is>
          <t>Normal</t>
        </is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46170</v>
      </c>
      <c r="H262" t="inlineStr">
        <is>
          <t>contacts</t>
        </is>
      </c>
      <c r="J262" t="inlineStr">
        <is>
          <t>cumulative</t>
        </is>
      </c>
      <c r="K262" t="n">
        <v>0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https://raw.githubusercontent.com/INRB-UMIE/BDBV2026-Data/main/data/insp_sitrep/processed/insp_sitrep__cumulative_contacts_traced__daily.csv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46171</v>
      </c>
      <c r="H263" t="inlineStr">
        <is>
          <t>contacts</t>
        </is>
      </c>
      <c r="J263" t="inlineStr">
        <is>
          <t>cumulative</t>
        </is>
      </c>
      <c r="K263" t="n">
        <v>0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https://raw.githubusercontent.com/INRB-UMIE/BDBV2026-Data/main/data/insp_sitrep/processed/insp_sitrep__cumulative_contacts_traced__daily.csv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46172</v>
      </c>
      <c r="H264" t="inlineStr">
        <is>
          <t>contacts</t>
        </is>
      </c>
      <c r="J264" t="inlineStr">
        <is>
          <t>cumulative</t>
        </is>
      </c>
      <c r="K264" t="n">
        <v>0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https://raw.githubusercontent.com/INRB-UMIE/BDBV2026-Data/main/data/insp_sitrep/processed/insp_sitrep__cumulative_contacts_traced__daily.csv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46170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Z265" t="inlineStr">
        <is>
          <t>Normal</t>
        </is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46171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46170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46172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46171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46174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46172</v>
      </c>
      <c r="Y268" t="n">
        <v>2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46175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46174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46176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46175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46177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46176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46178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46177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46179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46178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46180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46179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46181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46180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46182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46181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46183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46182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46184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46183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46184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46187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46186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46188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46187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46190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46188</v>
      </c>
      <c r="Y282" t="n">
        <v>2</v>
      </c>
      <c r="Z282" t="inlineStr">
        <is>
          <t>Reporting Gap (&gt;1 Day)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46191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46190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46191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46192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46193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46195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46194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46196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46195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46197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46196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46198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46197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46202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46198</v>
      </c>
      <c r="Y291" t="n">
        <v>4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46203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46202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46203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46205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46204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46206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46205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46207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46206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46207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46208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46210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46209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46211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46210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46211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46213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46212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46214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46213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46214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46216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46220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46218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46221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46220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46222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46221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46223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1</v>
      </c>
      <c r="X309" s="48" t="n">
        <v>46222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46225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-1</v>
      </c>
      <c r="X310" s="48" t="n">
        <v>46223</v>
      </c>
      <c r="Y310" t="n">
        <v>2</v>
      </c>
      <c r="Z310" t="inlineStr">
        <is>
          <t>Downward Revision; 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46226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46225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4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3</v>
      </c>
      <c r="X312" s="48" t="n">
        <v>46226</v>
      </c>
      <c r="Y312" t="n">
        <v>2</v>
      </c>
      <c r="Z312" t="inlineStr">
        <is>
          <t>Reporting Gap (&gt;1 Day)</t>
        </is>
      </c>
      <c r="AA312" t="n">
        <v>0.4285714285714285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4</v>
      </c>
      <c r="W313" t="n">
        <v>1</v>
      </c>
      <c r="X313" s="48" t="n">
        <v>46228</v>
      </c>
      <c r="Y313" t="n">
        <v>1</v>
      </c>
      <c r="Z313" t="inlineStr">
        <is>
          <t>Normal</t>
        </is>
      </c>
      <c r="AA313" t="n">
        <v>0.5714285714285714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46230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5</v>
      </c>
      <c r="W314" t="n">
        <v>0</v>
      </c>
      <c r="X314" s="48" t="n">
        <v>46229</v>
      </c>
      <c r="Y314" t="n">
        <v>1</v>
      </c>
      <c r="Z314" t="inlineStr">
        <is>
          <t>Normal</t>
        </is>
      </c>
      <c r="AA314" t="n">
        <v>0.5714285714285714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46233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5</v>
      </c>
      <c r="W315" t="n">
        <v>0</v>
      </c>
      <c r="X315" s="48" t="n">
        <v>46230</v>
      </c>
      <c r="Y315" t="n">
        <v>3</v>
      </c>
      <c r="Z315" t="inlineStr">
        <is>
          <t>Reporting Gap (&gt;1 Day)</t>
        </is>
      </c>
      <c r="AA315" t="n">
        <v>0.5714285714285714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46234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5</v>
      </c>
      <c r="W316" t="n">
        <v>0</v>
      </c>
      <c r="X316" s="48" t="n">
        <v>46233</v>
      </c>
      <c r="Y316" t="n">
        <v>1</v>
      </c>
      <c r="Z316" t="inlineStr">
        <is>
          <t>Normal</t>
        </is>
      </c>
      <c r="AA316" t="n">
        <v>0.4285714285714285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46235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5</v>
      </c>
      <c r="W317" t="n">
        <v>0</v>
      </c>
      <c r="X317" s="48" t="n">
        <v>46234</v>
      </c>
      <c r="Y317" t="n">
        <v>1</v>
      </c>
      <c r="Z317" t="inlineStr">
        <is>
          <t>Normal</t>
        </is>
      </c>
      <c r="AA317" t="n">
        <v>0.5714285714285714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46236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5</v>
      </c>
      <c r="W318" t="n">
        <v>0</v>
      </c>
      <c r="X318" s="48" t="n">
        <v>46235</v>
      </c>
      <c r="Y318" t="n">
        <v>1</v>
      </c>
      <c r="Z318" t="inlineStr">
        <is>
          <t>Normal</t>
        </is>
      </c>
      <c r="AA318" t="n">
        <v>0.5714285714285714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46237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5</v>
      </c>
      <c r="W319" t="n">
        <v>0</v>
      </c>
      <c r="X319" s="48" t="n">
        <v>46236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5</v>
      </c>
      <c r="W320" t="n">
        <v>0</v>
      </c>
      <c r="X320" s="48" t="n">
        <v>46237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46245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5</v>
      </c>
      <c r="W321" t="n">
        <v>1</v>
      </c>
      <c r="X321" s="48" t="n">
        <v>46238</v>
      </c>
      <c r="Y321" t="n">
        <v>7</v>
      </c>
      <c r="Z321" t="inlineStr">
        <is>
          <t>Reporting Gap (&gt;1 Day)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46249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46245</v>
      </c>
      <c r="Y322" t="n">
        <v>4</v>
      </c>
      <c r="Z322" t="inlineStr">
        <is>
          <t>Reporting Gap (&gt;1 Day)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46251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46249</v>
      </c>
      <c r="Y323" t="n">
        <v>2</v>
      </c>
      <c r="Z323" t="inlineStr">
        <is>
          <t>Reporting Gap (&gt;1 Day)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46253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46251</v>
      </c>
      <c r="Y324" t="n">
        <v>2</v>
      </c>
      <c r="Z324" t="inlineStr">
        <is>
          <t>Reporting Gap (&gt;1 Day)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46254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46253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46256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46254</v>
      </c>
      <c r="Y326" t="n">
        <v>2</v>
      </c>
      <c r="Z326" t="inlineStr">
        <is>
          <t>Reporting Gap (&gt;1 Day)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46258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46256</v>
      </c>
      <c r="Y327" t="n">
        <v>2</v>
      </c>
      <c r="Z327" t="inlineStr">
        <is>
          <t>Reporting Gap (&gt;1 Day)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46258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46260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46259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46262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46260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46262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46264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46266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46265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46266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46267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46269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46268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46270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46269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46271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46270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46272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46271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46273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46272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46273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46274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46278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46275</v>
      </c>
      <c r="Y343" t="n">
        <v>3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46280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46278</v>
      </c>
      <c r="Y344" t="n">
        <v>2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46165</v>
      </c>
      <c r="H345" t="inlineStr">
        <is>
          <t>deaths</t>
        </is>
      </c>
      <c r="I345" t="inlineStr">
        <is>
          <t>suspected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https://raw.githubusercontent.com/INRB-UMIE/BDBV2026-Data/main/data/insp_sitrep/processed/insp_sitrep__cumulative_suspected_deaths__daily.csv</t>
        </is>
      </c>
      <c r="Z345" t="inlineStr">
        <is>
          <t>Normal</t>
        </is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46166</v>
      </c>
      <c r="H346" t="inlineStr">
        <is>
          <t>deaths</t>
        </is>
      </c>
      <c r="I346" t="inlineStr">
        <is>
          <t>suspected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https://raw.githubusercontent.com/INRB-UMIE/BDBV2026-Data/main/data/insp_sitrep/processed/insp_sitrep__cumulative_suspected_deaths__daily.csv</t>
        </is>
      </c>
      <c r="V346" t="n">
        <v>1</v>
      </c>
      <c r="W346" t="n">
        <v>0</v>
      </c>
      <c r="X346" s="48" t="n">
        <v>46165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46167</v>
      </c>
      <c r="H347" t="inlineStr">
        <is>
          <t>deaths</t>
        </is>
      </c>
      <c r="I347" t="inlineStr">
        <is>
          <t>suspected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https://raw.githubusercontent.com/INRB-UMIE/BDBV2026-Data/main/data/insp_sitrep/processed/insp_sitrep__cumulative_suspected_deaths__daily.csv</t>
        </is>
      </c>
      <c r="V347" t="n">
        <v>1</v>
      </c>
      <c r="W347" t="n">
        <v>0</v>
      </c>
      <c r="X347" s="48" t="n">
        <v>46166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46168</v>
      </c>
      <c r="H348" t="inlineStr">
        <is>
          <t>deaths</t>
        </is>
      </c>
      <c r="I348" t="inlineStr">
        <is>
          <t>suspected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https://raw.githubusercontent.com/INRB-UMIE/BDBV2026-Data/main/data/insp_sitrep/processed/insp_sitrep__cumulative_suspected_deaths__daily.csv</t>
        </is>
      </c>
      <c r="V348" t="n">
        <v>1</v>
      </c>
      <c r="W348" t="n">
        <v>0</v>
      </c>
      <c r="X348" s="48" t="n">
        <v>46167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46169</v>
      </c>
      <c r="H349" t="inlineStr">
        <is>
          <t>deaths</t>
        </is>
      </c>
      <c r="I349" t="inlineStr">
        <is>
          <t>suspected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https://raw.githubusercontent.com/INRB-UMIE/BDBV2026-Data/main/data/insp_sitrep/processed/insp_sitrep__cumulative_suspected_deaths__daily.csv</t>
        </is>
      </c>
      <c r="V349" t="n">
        <v>1</v>
      </c>
      <c r="W349" t="n">
        <v>0</v>
      </c>
      <c r="X349" s="48" t="n">
        <v>46168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46170</v>
      </c>
      <c r="H350" t="inlineStr">
        <is>
          <t>deaths</t>
        </is>
      </c>
      <c r="I350" t="inlineStr">
        <is>
          <t>suspected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https://raw.githubusercontent.com/INRB-UMIE/BDBV2026-Data/main/data/insp_sitrep/processed/insp_sitrep__cumulative_suspected_deaths__daily.csv</t>
        </is>
      </c>
      <c r="V350" t="n">
        <v>1</v>
      </c>
      <c r="W350" t="n">
        <v>0</v>
      </c>
      <c r="X350" s="48" t="n">
        <v>46169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46171</v>
      </c>
      <c r="H351" t="inlineStr">
        <is>
          <t>deaths</t>
        </is>
      </c>
      <c r="I351" t="inlineStr">
        <is>
          <t>suspected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https://raw.githubusercontent.com/INRB-UMIE/BDBV2026-Data/main/data/insp_sitrep/processed/insp_sitrep__cumulative_suspected_deaths__daily.csv</t>
        </is>
      </c>
      <c r="V351" t="n">
        <v>1</v>
      </c>
      <c r="W351" t="n">
        <v>0</v>
      </c>
      <c r="X351" s="48" t="n">
        <v>46170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46172</v>
      </c>
      <c r="H352" t="inlineStr">
        <is>
          <t>deaths</t>
        </is>
      </c>
      <c r="I352" t="inlineStr">
        <is>
          <t>suspected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https://raw.githubusercontent.com/INRB-UMIE/BDBV2026-Data/main/data/insp_sitrep/processed/insp_sitrep__cumulative_suspected_deaths__daily.csv</t>
        </is>
      </c>
      <c r="V352" t="n">
        <v>1</v>
      </c>
      <c r="W352" t="n">
        <v>0</v>
      </c>
      <c r="X352" s="48" t="n">
        <v>46171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46170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Z353" t="inlineStr">
        <is>
          <t>Normal</t>
        </is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46171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</v>
      </c>
      <c r="W354" t="n">
        <v>0</v>
      </c>
      <c r="X354" s="48" t="n">
        <v>46170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46172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0</v>
      </c>
      <c r="X355" s="48" t="n">
        <v>46171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46174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</v>
      </c>
      <c r="W356" t="n">
        <v>0</v>
      </c>
      <c r="X356" s="48" t="n">
        <v>46172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46175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46174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46176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</v>
      </c>
      <c r="W358" t="n">
        <v>0</v>
      </c>
      <c r="X358" s="48" t="n">
        <v>46175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46177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</v>
      </c>
      <c r="W359" t="n">
        <v>0</v>
      </c>
      <c r="X359" s="48" t="n">
        <v>46176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46178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46177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46179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46178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46180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0</v>
      </c>
      <c r="X362" s="48" t="n">
        <v>46179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46181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1</v>
      </c>
      <c r="X363" s="48" t="n">
        <v>46180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46182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46181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46183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46182</v>
      </c>
      <c r="Y365" t="n">
        <v>1</v>
      </c>
      <c r="Z365" t="inlineStr">
        <is>
          <t>Normal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46184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0</v>
      </c>
      <c r="X366" s="48" t="n">
        <v>46183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46186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0</v>
      </c>
      <c r="X367" s="48" t="n">
        <v>46184</v>
      </c>
      <c r="Y367" t="n">
        <v>2</v>
      </c>
      <c r="Z367" t="inlineStr">
        <is>
          <t>Reporting Gap (&gt;1 Day)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2</v>
      </c>
      <c r="W368" t="n">
        <v>0</v>
      </c>
      <c r="X368" s="48" t="n">
        <v>46186</v>
      </c>
      <c r="Y368" t="n">
        <v>1</v>
      </c>
      <c r="Z368" t="inlineStr">
        <is>
          <t>Normal</t>
        </is>
      </c>
      <c r="AA368" t="n">
        <v>0.1428571428571428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2</v>
      </c>
      <c r="W369" t="n">
        <v>0</v>
      </c>
      <c r="X369" s="48" t="n">
        <v>46187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2</v>
      </c>
      <c r="W370" t="n">
        <v>0</v>
      </c>
      <c r="X370" s="48" t="n">
        <v>46188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46190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2</v>
      </c>
      <c r="X371" s="48" t="n">
        <v>46189</v>
      </c>
      <c r="Y371" t="n">
        <v>1</v>
      </c>
      <c r="Z371" t="inlineStr">
        <is>
          <t>Normal</t>
        </is>
      </c>
      <c r="AA371" t="n">
        <v>0.2857142857142857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46191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4</v>
      </c>
      <c r="W372" t="n">
        <v>2</v>
      </c>
      <c r="X372" s="48" t="n">
        <v>46190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46192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46191</v>
      </c>
      <c r="Y373" t="n">
        <v>1</v>
      </c>
      <c r="Z373" t="inlineStr">
        <is>
          <t>Normal</t>
        </is>
      </c>
      <c r="AA373" t="n">
        <v>0.5714285714285714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46193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46192</v>
      </c>
      <c r="Y374" t="n">
        <v>1</v>
      </c>
      <c r="Z374" t="inlineStr">
        <is>
          <t>Normal</t>
        </is>
      </c>
      <c r="AA374" t="n">
        <v>0.5714285714285714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46194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46193</v>
      </c>
      <c r="Y375" t="n">
        <v>1</v>
      </c>
      <c r="Z375" t="inlineStr">
        <is>
          <t>Normal</t>
        </is>
      </c>
      <c r="AA375" t="n">
        <v>0.5714285714285714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46195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46194</v>
      </c>
      <c r="Y376" t="n">
        <v>1</v>
      </c>
      <c r="Z376" t="inlineStr">
        <is>
          <t>Normal</t>
        </is>
      </c>
      <c r="AA376" t="n">
        <v>0.5714285714285714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46195</v>
      </c>
      <c r="Y377" t="n">
        <v>1</v>
      </c>
      <c r="Z377" t="inlineStr">
        <is>
          <t>Normal</t>
        </is>
      </c>
      <c r="AA377" t="n">
        <v>0.5714285714285714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46196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46197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46202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46198</v>
      </c>
      <c r="Y380" t="n">
        <v>4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46203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46202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46204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46203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46205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46204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46206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46205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46207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46206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46207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46208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46210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46209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46211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46210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46212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46211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46213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46212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46214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46213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46216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46214</v>
      </c>
      <c r="Y393" t="n">
        <v>2</v>
      </c>
      <c r="Z393" t="inlineStr">
        <is>
          <t>Reporting Gap (&gt;1 Day)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46216</v>
      </c>
      <c r="Y394" t="n">
        <v>2</v>
      </c>
      <c r="Z394" t="inlineStr">
        <is>
          <t>Reporting Gap (&gt;1 Day)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46220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46218</v>
      </c>
      <c r="Y395" t="n">
        <v>2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46221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46220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46222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46221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46223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46222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46225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-2</v>
      </c>
      <c r="X399" s="48" t="n">
        <v>46223</v>
      </c>
      <c r="Y399" t="n">
        <v>2</v>
      </c>
      <c r="Z399" t="inlineStr">
        <is>
          <t>Downward Revision; Reporting Gap (&gt;1 Day)</t>
        </is>
      </c>
      <c r="AA399" t="n">
        <v>-0.2857142857142857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46226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4</v>
      </c>
      <c r="W400" t="n">
        <v>0</v>
      </c>
      <c r="X400" s="48" t="n">
        <v>46225</v>
      </c>
      <c r="Y400" t="n">
        <v>1</v>
      </c>
      <c r="Z400" t="inlineStr">
        <is>
          <t>Normal</t>
        </is>
      </c>
      <c r="AA400" t="n">
        <v>-0.2857142857142857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46228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4</v>
      </c>
      <c r="W401" t="n">
        <v>0</v>
      </c>
      <c r="X401" s="48" t="n">
        <v>46226</v>
      </c>
      <c r="Y401" t="n">
        <v>2</v>
      </c>
      <c r="Z401" t="inlineStr">
        <is>
          <t>Reporting Gap (&gt;1 Day)</t>
        </is>
      </c>
      <c r="AA401" t="n">
        <v>-0.2857142857142857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46229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5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4</v>
      </c>
      <c r="W402" t="n">
        <v>1</v>
      </c>
      <c r="X402" s="48" t="n">
        <v>46228</v>
      </c>
      <c r="Y402" t="n">
        <v>1</v>
      </c>
      <c r="Z402" t="inlineStr">
        <is>
          <t>Normal</t>
        </is>
      </c>
      <c r="AA402" t="n">
        <v>-0.1428571428571428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46230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5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5</v>
      </c>
      <c r="W403" t="n">
        <v>0</v>
      </c>
      <c r="X403" s="48" t="n">
        <v>46229</v>
      </c>
      <c r="Y403" t="n">
        <v>1</v>
      </c>
      <c r="Z403" t="inlineStr">
        <is>
          <t>Normal</t>
        </is>
      </c>
      <c r="AA403" t="n">
        <v>-0.1428571428571428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46233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9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5</v>
      </c>
      <c r="W404" t="n">
        <v>4</v>
      </c>
      <c r="X404" s="48" t="n">
        <v>46230</v>
      </c>
      <c r="Y404" t="n">
        <v>3</v>
      </c>
      <c r="Z404" t="inlineStr">
        <is>
          <t>Reporting Gap (&gt;1 Day)</t>
        </is>
      </c>
      <c r="AA404" t="n">
        <v>0.4285714285714285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46234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9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9</v>
      </c>
      <c r="W405" t="n">
        <v>0</v>
      </c>
      <c r="X405" s="48" t="n">
        <v>46233</v>
      </c>
      <c r="Y405" t="n">
        <v>1</v>
      </c>
      <c r="Z405" t="inlineStr">
        <is>
          <t>Normal</t>
        </is>
      </c>
      <c r="AA405" t="n">
        <v>0.4285714285714285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46235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9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9</v>
      </c>
      <c r="W406" t="n">
        <v>0</v>
      </c>
      <c r="X406" s="48" t="n">
        <v>46234</v>
      </c>
      <c r="Y406" t="n">
        <v>1</v>
      </c>
      <c r="Z406" t="inlineStr">
        <is>
          <t>Normal</t>
        </is>
      </c>
      <c r="AA406" t="n">
        <v>0.7142857142857143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46236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9</v>
      </c>
      <c r="W407" t="n">
        <v>1</v>
      </c>
      <c r="X407" s="48" t="n">
        <v>46235</v>
      </c>
      <c r="Y407" t="n">
        <v>1</v>
      </c>
      <c r="Z407" t="inlineStr">
        <is>
          <t>Normal</t>
        </is>
      </c>
      <c r="AA407" t="n">
        <v>0.8571428571428571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46237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10</v>
      </c>
      <c r="W408" t="n">
        <v>0</v>
      </c>
      <c r="X408" s="48" t="n">
        <v>46236</v>
      </c>
      <c r="Y408" t="n">
        <v>1</v>
      </c>
      <c r="Z408" t="inlineStr">
        <is>
          <t>Normal</t>
        </is>
      </c>
      <c r="AA408" t="n">
        <v>0.8571428571428571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10</v>
      </c>
      <c r="W409" t="n">
        <v>0</v>
      </c>
      <c r="X409" s="48" t="n">
        <v>46237</v>
      </c>
      <c r="Y409" t="n">
        <v>1</v>
      </c>
      <c r="Z409" t="inlineStr">
        <is>
          <t>Normal</t>
        </is>
      </c>
      <c r="AA409" t="n">
        <v>0.7142857142857143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46245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10</v>
      </c>
      <c r="W410" t="n">
        <v>0</v>
      </c>
      <c r="X410" s="48" t="n">
        <v>46238</v>
      </c>
      <c r="Y410" t="n">
        <v>7</v>
      </c>
      <c r="Z410" t="inlineStr">
        <is>
          <t>Reporting Gap (&gt;1 Day)</t>
        </is>
      </c>
      <c r="AA410" t="n">
        <v>0.7142857142857143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46249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10</v>
      </c>
      <c r="W411" t="n">
        <v>1</v>
      </c>
      <c r="X411" s="48" t="n">
        <v>46245</v>
      </c>
      <c r="Y411" t="n">
        <v>4</v>
      </c>
      <c r="Z411" t="inlineStr">
        <is>
          <t>Reporting Gap (&gt;1 Day)</t>
        </is>
      </c>
      <c r="AA411" t="n">
        <v>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46251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11</v>
      </c>
      <c r="W412" t="n">
        <v>0</v>
      </c>
      <c r="X412" s="48" t="n">
        <v>46249</v>
      </c>
      <c r="Y412" t="n">
        <v>2</v>
      </c>
      <c r="Z412" t="inlineStr">
        <is>
          <t>Reporting Gap (&gt;1 Day)</t>
        </is>
      </c>
      <c r="AA412" t="n">
        <v>0.2857142857142857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46253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11</v>
      </c>
      <c r="W413" t="n">
        <v>0</v>
      </c>
      <c r="X413" s="48" t="n">
        <v>46251</v>
      </c>
      <c r="Y413" t="n">
        <v>2</v>
      </c>
      <c r="Z413" t="inlineStr">
        <is>
          <t>Reporting Gap (&gt;1 Day)</t>
        </is>
      </c>
      <c r="AA413" t="n">
        <v>0.2857142857142857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46254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11</v>
      </c>
      <c r="W414" t="n">
        <v>1</v>
      </c>
      <c r="X414" s="48" t="n">
        <v>46253</v>
      </c>
      <c r="Y414" t="n">
        <v>1</v>
      </c>
      <c r="Z414" t="inlineStr">
        <is>
          <t>Normal</t>
        </is>
      </c>
      <c r="AA414" t="n">
        <v>0.2857142857142857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46256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12</v>
      </c>
      <c r="W415" t="n">
        <v>0</v>
      </c>
      <c r="X415" s="48" t="n">
        <v>46254</v>
      </c>
      <c r="Y415" t="n">
        <v>2</v>
      </c>
      <c r="Z415" t="inlineStr">
        <is>
          <t>Reporting Gap (&gt;1 Day)</t>
        </is>
      </c>
      <c r="AA415" t="n">
        <v>0.2857142857142857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46258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12</v>
      </c>
      <c r="W416" t="n">
        <v>0</v>
      </c>
      <c r="X416" s="48" t="n">
        <v>46256</v>
      </c>
      <c r="Y416" t="n">
        <v>2</v>
      </c>
      <c r="Z416" t="inlineStr">
        <is>
          <t>Reporting Gap (&gt;1 Day)</t>
        </is>
      </c>
      <c r="AA416" t="n">
        <v>0.2857142857142857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46259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12</v>
      </c>
      <c r="W417" t="n">
        <v>0</v>
      </c>
      <c r="X417" s="48" t="n">
        <v>46258</v>
      </c>
      <c r="Y417" t="n">
        <v>1</v>
      </c>
      <c r="Z417" t="inlineStr">
        <is>
          <t>Normal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46260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12</v>
      </c>
      <c r="W418" t="n">
        <v>0</v>
      </c>
      <c r="X418" s="48" t="n">
        <v>46259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46262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12</v>
      </c>
      <c r="W419" t="n">
        <v>0</v>
      </c>
      <c r="X419" s="48" t="n">
        <v>46260</v>
      </c>
      <c r="Y419" t="n">
        <v>2</v>
      </c>
      <c r="Z419" t="inlineStr">
        <is>
          <t>Reporting Gap (&gt;1 Day)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46264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12</v>
      </c>
      <c r="W420" t="n">
        <v>0</v>
      </c>
      <c r="X420" s="48" t="n">
        <v>46262</v>
      </c>
      <c r="Y420" t="n">
        <v>2</v>
      </c>
      <c r="Z420" t="inlineStr">
        <is>
          <t>Reporting Gap (&gt;1 Day)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46265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46264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46266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46265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46267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46266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46268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46267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46269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46268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46270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46269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46271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46270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46272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46271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46273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46272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46274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46273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46275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46274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46278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46275</v>
      </c>
      <c r="Y432" t="n">
        <v>3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46280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46278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46170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Z434" t="inlineStr">
        <is>
          <t>Normal</t>
        </is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46171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0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0</v>
      </c>
      <c r="W435" t="n">
        <v>0</v>
      </c>
      <c r="X435" s="48" t="n">
        <v>46170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46172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0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0</v>
      </c>
      <c r="W436" t="n">
        <v>0</v>
      </c>
      <c r="X436" s="48" t="n">
        <v>46171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46174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0</v>
      </c>
      <c r="W437" t="n">
        <v>0</v>
      </c>
      <c r="X437" s="48" t="n">
        <v>46172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46175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0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0</v>
      </c>
      <c r="W438" t="n">
        <v>0</v>
      </c>
      <c r="X438" s="48" t="n">
        <v>46174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46176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0</v>
      </c>
      <c r="W439" t="n">
        <v>0</v>
      </c>
      <c r="X439" s="48" t="n">
        <v>46175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46177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0</v>
      </c>
      <c r="W440" t="n">
        <v>0</v>
      </c>
      <c r="X440" s="48" t="n">
        <v>46176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46178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0</v>
      </c>
      <c r="W441" t="n">
        <v>0</v>
      </c>
      <c r="X441" s="48" t="n">
        <v>46177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46179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46178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46180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46179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46181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1</v>
      </c>
      <c r="X444" s="48" t="n">
        <v>46180</v>
      </c>
      <c r="Y444" t="n">
        <v>1</v>
      </c>
      <c r="Z444" t="inlineStr">
        <is>
          <t>Normal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46182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46181</v>
      </c>
      <c r="Y445" t="n">
        <v>1</v>
      </c>
      <c r="Z445" t="inlineStr">
        <is>
          <t>Normal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46183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46182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46184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46183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46186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46184</v>
      </c>
      <c r="Y448" t="n">
        <v>2</v>
      </c>
      <c r="Z448" t="inlineStr">
        <is>
          <t>Reporting Gap (&gt;1 Day)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46187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46186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46188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46187</v>
      </c>
      <c r="Y450" t="n">
        <v>1</v>
      </c>
      <c r="Z450" t="inlineStr">
        <is>
          <t>Normal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46190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46188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46191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1</v>
      </c>
      <c r="X452" s="48" t="n">
        <v>46190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46192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46191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46193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46192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46194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46193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46195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46194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46196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46195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46197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46196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46198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46197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46202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46198</v>
      </c>
      <c r="Y460" t="n">
        <v>4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46203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46202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46204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46203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46205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46204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46206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46205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46207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46206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46208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46207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46209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46208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46210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46209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46211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46210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46212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46211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46213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46212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46214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46213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46216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46214</v>
      </c>
      <c r="Y473" t="n">
        <v>2</v>
      </c>
      <c r="Z473" t="inlineStr">
        <is>
          <t>Reporting Gap (&gt;1 Day)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46218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46216</v>
      </c>
      <c r="Y474" t="n">
        <v>2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46220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46218</v>
      </c>
      <c r="Y475" t="n">
        <v>2</v>
      </c>
      <c r="Z475" t="inlineStr">
        <is>
          <t>Reporting Gap (&gt;1 Day)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46221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46220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46222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46221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46223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46222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46225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4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2</v>
      </c>
      <c r="X479" s="48" t="n">
        <v>46223</v>
      </c>
      <c r="Y479" t="n">
        <v>2</v>
      </c>
      <c r="Z479" t="inlineStr">
        <is>
          <t>Reporting Gap (&gt;1 Day)</t>
        </is>
      </c>
      <c r="AA479" t="n">
        <v>0.2857142857142857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46226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4</v>
      </c>
      <c r="W480" t="n">
        <v>0</v>
      </c>
      <c r="X480" s="48" t="n">
        <v>46225</v>
      </c>
      <c r="Y480" t="n">
        <v>1</v>
      </c>
      <c r="Z480" t="inlineStr">
        <is>
          <t>Normal</t>
        </is>
      </c>
      <c r="AA480" t="n">
        <v>0.2857142857142857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46228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4</v>
      </c>
      <c r="W481" t="n">
        <v>0</v>
      </c>
      <c r="X481" s="48" t="n">
        <v>46226</v>
      </c>
      <c r="Y481" t="n">
        <v>2</v>
      </c>
      <c r="Z481" t="inlineStr">
        <is>
          <t>Reporting Gap (&gt;1 Day)</t>
        </is>
      </c>
      <c r="AA481" t="n">
        <v>0.2857142857142857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46229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4</v>
      </c>
      <c r="W482" t="n">
        <v>0</v>
      </c>
      <c r="X482" s="48" t="n">
        <v>46228</v>
      </c>
      <c r="Y482" t="n">
        <v>1</v>
      </c>
      <c r="Z482" t="inlineStr">
        <is>
          <t>Normal</t>
        </is>
      </c>
      <c r="AA482" t="n">
        <v>0.2857142857142857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46230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4</v>
      </c>
      <c r="W483" t="n">
        <v>0</v>
      </c>
      <c r="X483" s="48" t="n">
        <v>46229</v>
      </c>
      <c r="Y483" t="n">
        <v>1</v>
      </c>
      <c r="Z483" t="inlineStr">
        <is>
          <t>Normal</t>
        </is>
      </c>
      <c r="AA483" t="n">
        <v>0.2857142857142857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46233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4</v>
      </c>
      <c r="W484" t="n">
        <v>1</v>
      </c>
      <c r="X484" s="48" t="n">
        <v>46230</v>
      </c>
      <c r="Y484" t="n">
        <v>3</v>
      </c>
      <c r="Z484" t="inlineStr">
        <is>
          <t>Reporting Gap (&gt;1 Day)</t>
        </is>
      </c>
      <c r="AA484" t="n">
        <v>0.4285714285714285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46234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46233</v>
      </c>
      <c r="Y485" t="n">
        <v>1</v>
      </c>
      <c r="Z485" t="inlineStr">
        <is>
          <t>Normal</t>
        </is>
      </c>
      <c r="AA485" t="n">
        <v>0.4285714285714285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46235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46234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46236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46235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46237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46236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46238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46237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46245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5</v>
      </c>
      <c r="W490" t="n">
        <v>0</v>
      </c>
      <c r="X490" s="48" t="n">
        <v>46238</v>
      </c>
      <c r="Y490" t="n">
        <v>7</v>
      </c>
      <c r="Z490" t="inlineStr">
        <is>
          <t>Reporting Gap (&gt;1 Day)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46249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5</v>
      </c>
      <c r="W491" t="n">
        <v>0</v>
      </c>
      <c r="X491" s="48" t="n">
        <v>46245</v>
      </c>
      <c r="Y491" t="n">
        <v>4</v>
      </c>
      <c r="Z491" t="inlineStr">
        <is>
          <t>Reporting Gap (&gt;1 Day)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46251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46249</v>
      </c>
      <c r="Y492" t="n">
        <v>2</v>
      </c>
      <c r="Z492" t="inlineStr">
        <is>
          <t>Reporting Gap (&gt;1 Day)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46253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46251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46254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46253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46256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46254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46258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46256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46259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46258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46260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46259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46262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46260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46264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46262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46265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46264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46266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46265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46267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46266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46268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46267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46269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46268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46270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46269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46271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46270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46272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46271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46273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46272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46274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46273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46275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46274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46278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46275</v>
      </c>
      <c r="Y512" t="n">
        <v>3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46280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46278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46245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Z514" t="inlineStr">
        <is>
          <t>Normal</t>
        </is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46249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1</v>
      </c>
      <c r="W515" t="n">
        <v>0</v>
      </c>
      <c r="X515" s="48" t="n">
        <v>46245</v>
      </c>
      <c r="Y515" t="n">
        <v>4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46251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1</v>
      </c>
      <c r="W516" t="n">
        <v>0</v>
      </c>
      <c r="X516" s="48" t="n">
        <v>46249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46253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1</v>
      </c>
      <c r="W517" t="n">
        <v>0</v>
      </c>
      <c r="X517" s="48" t="n">
        <v>46251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46254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1</v>
      </c>
      <c r="W518" t="n">
        <v>0</v>
      </c>
      <c r="X518" s="48" t="n">
        <v>46253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46256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</v>
      </c>
      <c r="W519" t="n">
        <v>0</v>
      </c>
      <c r="X519" s="48" t="n">
        <v>46254</v>
      </c>
      <c r="Y519" t="n">
        <v>2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46258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</v>
      </c>
      <c r="W520" t="n">
        <v>0</v>
      </c>
      <c r="X520" s="48" t="n">
        <v>46256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46259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</v>
      </c>
      <c r="W521" t="n">
        <v>0</v>
      </c>
      <c r="X521" s="48" t="n">
        <v>46258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46260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</v>
      </c>
      <c r="W522" t="n">
        <v>0</v>
      </c>
      <c r="X522" s="48" t="n">
        <v>46259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46262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1</v>
      </c>
      <c r="X523" s="48" t="n">
        <v>46260</v>
      </c>
      <c r="Y523" t="n">
        <v>2</v>
      </c>
      <c r="Z523" t="inlineStr">
        <is>
          <t>Reporting Gap (&gt;1 Day)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46264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</v>
      </c>
      <c r="W524" t="n">
        <v>0</v>
      </c>
      <c r="X524" s="48" t="n">
        <v>46262</v>
      </c>
      <c r="Y524" t="n">
        <v>2</v>
      </c>
      <c r="Z524" t="inlineStr">
        <is>
          <t>Reporting Gap (&gt;1 Day)</t>
        </is>
      </c>
      <c r="AA524" t="n">
        <v>0.1428571428571428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46265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</v>
      </c>
      <c r="W525" t="n">
        <v>0</v>
      </c>
      <c r="X525" s="48" t="n">
        <v>46264</v>
      </c>
      <c r="Y525" t="n">
        <v>1</v>
      </c>
      <c r="Z525" t="inlineStr">
        <is>
          <t>Normal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46266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</v>
      </c>
      <c r="W526" t="n">
        <v>0</v>
      </c>
      <c r="X526" s="48" t="n">
        <v>46265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46267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</v>
      </c>
      <c r="W527" t="n">
        <v>0</v>
      </c>
      <c r="X527" s="48" t="n">
        <v>46266</v>
      </c>
      <c r="Y527" t="n">
        <v>1</v>
      </c>
      <c r="Z527" t="inlineStr">
        <is>
          <t>Normal</t>
        </is>
      </c>
      <c r="AA527" t="n">
        <v>0.1428571428571428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46268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</v>
      </c>
      <c r="W528" t="n">
        <v>0</v>
      </c>
      <c r="X528" s="48" t="n">
        <v>46267</v>
      </c>
      <c r="Y528" t="n">
        <v>1</v>
      </c>
      <c r="Z528" t="inlineStr">
        <is>
          <t>Normal</t>
        </is>
      </c>
      <c r="AA528" t="n">
        <v>0.1428571428571428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46269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2</v>
      </c>
      <c r="W529" t="n">
        <v>0</v>
      </c>
      <c r="X529" s="48" t="n">
        <v>46268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46270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2</v>
      </c>
      <c r="W530" t="n">
        <v>0</v>
      </c>
      <c r="X530" s="48" t="n">
        <v>46269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46271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2</v>
      </c>
      <c r="W531" t="n">
        <v>0</v>
      </c>
      <c r="X531" s="48" t="n">
        <v>46270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46272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46271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46273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2</v>
      </c>
      <c r="X533" s="48" t="n">
        <v>46272</v>
      </c>
      <c r="Y533" t="n">
        <v>1</v>
      </c>
      <c r="Z533" t="inlineStr">
        <is>
          <t>Normal</t>
        </is>
      </c>
      <c r="AA533" t="n">
        <v>0.2857142857142857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4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4</v>
      </c>
      <c r="W534" t="n">
        <v>0</v>
      </c>
      <c r="X534" s="48" t="n">
        <v>46273</v>
      </c>
      <c r="Y534" t="n">
        <v>1</v>
      </c>
      <c r="Z534" t="inlineStr">
        <is>
          <t>Normal</t>
        </is>
      </c>
      <c r="AA534" t="n">
        <v>0.2857142857142857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4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4</v>
      </c>
      <c r="W535" t="n">
        <v>0</v>
      </c>
      <c r="X535" s="48" t="n">
        <v>46274</v>
      </c>
      <c r="Y535" t="n">
        <v>1</v>
      </c>
      <c r="Z535" t="inlineStr">
        <is>
          <t>Normal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46278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4</v>
      </c>
      <c r="W536" t="n">
        <v>3</v>
      </c>
      <c r="X536" s="48" t="n">
        <v>46275</v>
      </c>
      <c r="Y536" t="n">
        <v>3</v>
      </c>
      <c r="Z536" t="inlineStr">
        <is>
          <t>Reporting Gap (&gt;1 Day)</t>
        </is>
      </c>
      <c r="AA536" t="n">
        <v>0.7142857142857143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46280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7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7</v>
      </c>
      <c r="W537" t="n">
        <v>0</v>
      </c>
      <c r="X537" s="48" t="n">
        <v>46278</v>
      </c>
      <c r="Y537" t="n">
        <v>2</v>
      </c>
      <c r="Z537" t="inlineStr">
        <is>
          <t>Reporting Gap (&gt;1 Day)</t>
        </is>
      </c>
      <c r="AA537" t="n">
        <v>0.7142857142857143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46245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Z538" t="inlineStr">
        <is>
          <t>Normal</t>
        </is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46249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0</v>
      </c>
      <c r="X539" s="48" t="n">
        <v>46245</v>
      </c>
      <c r="Y539" t="n">
        <v>4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46251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0</v>
      </c>
      <c r="W540" t="n">
        <v>0</v>
      </c>
      <c r="X540" s="48" t="n">
        <v>46249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46253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0</v>
      </c>
      <c r="W541" t="n">
        <v>0</v>
      </c>
      <c r="X541" s="48" t="n">
        <v>46251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46254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0</v>
      </c>
      <c r="W542" t="n">
        <v>0</v>
      </c>
      <c r="X542" s="48" t="n">
        <v>46253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46256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0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0</v>
      </c>
      <c r="W543" t="n">
        <v>0</v>
      </c>
      <c r="X543" s="48" t="n">
        <v>46254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46258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0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0</v>
      </c>
      <c r="W544" t="n">
        <v>0</v>
      </c>
      <c r="X544" s="48" t="n">
        <v>46256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46259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0</v>
      </c>
      <c r="W545" t="n">
        <v>0</v>
      </c>
      <c r="X545" s="48" t="n">
        <v>46258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46260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0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0</v>
      </c>
      <c r="W546" t="n">
        <v>0</v>
      </c>
      <c r="X546" s="48" t="n">
        <v>46259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46262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0</v>
      </c>
      <c r="W547" t="n">
        <v>0</v>
      </c>
      <c r="X547" s="48" t="n">
        <v>46260</v>
      </c>
      <c r="Y547" t="n">
        <v>2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46264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46262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46265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46264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46266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46265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46267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46266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46268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46267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46269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46268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46270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46269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46271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46270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46272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0</v>
      </c>
      <c r="X556" s="48" t="n">
        <v>46271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46273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46272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46274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46273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46275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46274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46278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1</v>
      </c>
      <c r="X560" s="48" t="n">
        <v>46275</v>
      </c>
      <c r="Y560" t="n">
        <v>3</v>
      </c>
      <c r="Z560" t="inlineStr">
        <is>
          <t>Reporting Gap (&gt;1 Day)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46280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</v>
      </c>
      <c r="W561" t="n">
        <v>0</v>
      </c>
      <c r="X561" s="48" t="n">
        <v>46278</v>
      </c>
      <c r="Y561" t="n">
        <v>2</v>
      </c>
      <c r="Z561" t="inlineStr">
        <is>
          <t>Reporting Gap (&gt;1 Day)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46162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Z562" t="inlineStr">
        <is>
          <t>Normal</t>
        </is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46163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</v>
      </c>
      <c r="W563" t="n">
        <v>0</v>
      </c>
      <c r="X563" s="48" t="n">
        <v>46162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46164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</v>
      </c>
      <c r="W564" t="n">
        <v>0</v>
      </c>
      <c r="X564" s="48" t="n">
        <v>46163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46165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</v>
      </c>
      <c r="W565" t="n">
        <v>-1</v>
      </c>
      <c r="X565" s="48" t="n">
        <v>46164</v>
      </c>
      <c r="Y565" t="n">
        <v>1</v>
      </c>
      <c r="Z565" t="inlineStr">
        <is>
          <t>Downward Revision</t>
        </is>
      </c>
      <c r="AA565" t="n">
        <v>-0.3333333333333333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46166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0</v>
      </c>
      <c r="W566" t="n">
        <v>2</v>
      </c>
      <c r="X566" s="48" t="n">
        <v>46165</v>
      </c>
      <c r="Y566" t="n">
        <v>1</v>
      </c>
      <c r="Z566" t="inlineStr">
        <is>
          <t>Normal</t>
        </is>
      </c>
      <c r="AA566" t="n">
        <v>0.25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46167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</v>
      </c>
      <c r="W567" t="n">
        <v>-2</v>
      </c>
      <c r="X567" s="48" t="n">
        <v>46166</v>
      </c>
      <c r="Y567" t="n">
        <v>1</v>
      </c>
      <c r="Z567" t="inlineStr">
        <is>
          <t>Downward Revision</t>
        </is>
      </c>
      <c r="AA567" t="n">
        <v>-0.2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46168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0</v>
      </c>
      <c r="W568" t="n">
        <v>0</v>
      </c>
      <c r="X568" s="48" t="n">
        <v>46167</v>
      </c>
      <c r="Y568" t="n">
        <v>1</v>
      </c>
      <c r="Z568" t="inlineStr">
        <is>
          <t>Normal</t>
        </is>
      </c>
      <c r="AA568" t="n">
        <v>-0.1666666666666667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46169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0</v>
      </c>
      <c r="W569" t="n">
        <v>0</v>
      </c>
      <c r="X569" s="48" t="n">
        <v>46168</v>
      </c>
      <c r="Y569" t="n">
        <v>1</v>
      </c>
      <c r="Z569" t="inlineStr">
        <is>
          <t>Normal</t>
        </is>
      </c>
      <c r="AA569" t="n">
        <v>-0.1428571428571428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46170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0</v>
      </c>
      <c r="W570" t="n">
        <v>2</v>
      </c>
      <c r="X570" s="48" t="n">
        <v>46169</v>
      </c>
      <c r="Y570" t="n">
        <v>1</v>
      </c>
      <c r="Z570" t="inlineStr">
        <is>
          <t>Normal</t>
        </is>
      </c>
      <c r="AA570" t="n">
        <v>0.1428571428571428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46171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</v>
      </c>
      <c r="W571" t="n">
        <v>0</v>
      </c>
      <c r="X571" s="48" t="n">
        <v>46170</v>
      </c>
      <c r="Y571" t="n">
        <v>1</v>
      </c>
      <c r="Z571" t="inlineStr">
        <is>
          <t>Normal</t>
        </is>
      </c>
      <c r="AA571" t="n">
        <v>0.1428571428571428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46172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</v>
      </c>
      <c r="W572" t="n">
        <v>0</v>
      </c>
      <c r="X572" s="48" t="n">
        <v>46171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46174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</v>
      </c>
      <c r="W573" t="n">
        <v>0</v>
      </c>
      <c r="X573" s="48" t="n">
        <v>46172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46175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2</v>
      </c>
      <c r="W574" t="n">
        <v>0</v>
      </c>
      <c r="X574" s="48" t="n">
        <v>46174</v>
      </c>
      <c r="Y574" t="n">
        <v>1</v>
      </c>
      <c r="Z574" t="inlineStr">
        <is>
          <t>Normal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46176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2</v>
      </c>
      <c r="W575" t="n">
        <v>0</v>
      </c>
      <c r="X575" s="48" t="n">
        <v>46175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46177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</v>
      </c>
      <c r="W576" t="n">
        <v>3</v>
      </c>
      <c r="X576" s="48" t="n">
        <v>46176</v>
      </c>
      <c r="Y576" t="n">
        <v>1</v>
      </c>
      <c r="Z576" t="inlineStr">
        <is>
          <t>Normal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46178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5</v>
      </c>
      <c r="W577" t="n">
        <v>0</v>
      </c>
      <c r="X577" s="48" t="n">
        <v>46177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46179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5</v>
      </c>
      <c r="W578" t="n">
        <v>0</v>
      </c>
      <c r="X578" s="48" t="n">
        <v>46178</v>
      </c>
      <c r="Y578" t="n">
        <v>1</v>
      </c>
      <c r="Z578" t="inlineStr">
        <is>
          <t>Normal</t>
        </is>
      </c>
      <c r="AA578" t="n">
        <v>0.4285714285714285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46180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5</v>
      </c>
      <c r="W579" t="n">
        <v>0</v>
      </c>
      <c r="X579" s="48" t="n">
        <v>46179</v>
      </c>
      <c r="Y579" t="n">
        <v>1</v>
      </c>
      <c r="Z579" t="inlineStr">
        <is>
          <t>Normal</t>
        </is>
      </c>
      <c r="AA579" t="n">
        <v>0.4285714285714285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46181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5</v>
      </c>
      <c r="W580" t="n">
        <v>0</v>
      </c>
      <c r="X580" s="48" t="n">
        <v>46180</v>
      </c>
      <c r="Y580" t="n">
        <v>1</v>
      </c>
      <c r="Z580" t="inlineStr">
        <is>
          <t>Normal</t>
        </is>
      </c>
      <c r="AA580" t="n">
        <v>0.4285714285714285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46182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46181</v>
      </c>
      <c r="Y581" t="n">
        <v>1</v>
      </c>
      <c r="Z581" t="inlineStr">
        <is>
          <t>Normal</t>
        </is>
      </c>
      <c r="AA581" t="n">
        <v>0.4285714285714285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46183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2</v>
      </c>
      <c r="X582" s="48" t="n">
        <v>46182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46184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7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7</v>
      </c>
      <c r="W583" t="n">
        <v>0</v>
      </c>
      <c r="X583" s="48" t="n">
        <v>46183</v>
      </c>
      <c r="Y583" t="n">
        <v>1</v>
      </c>
      <c r="Z583" t="inlineStr">
        <is>
          <t>Normal</t>
        </is>
      </c>
      <c r="AA583" t="n">
        <v>0.2857142857142857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46186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7</v>
      </c>
      <c r="W584" t="n">
        <v>0</v>
      </c>
      <c r="X584" s="48" t="n">
        <v>46184</v>
      </c>
      <c r="Y584" t="n">
        <v>2</v>
      </c>
      <c r="Z584" t="inlineStr">
        <is>
          <t>Reporting Gap (&gt;1 Day)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46187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7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7</v>
      </c>
      <c r="W585" t="n">
        <v>0</v>
      </c>
      <c r="X585" s="48" t="n">
        <v>46186</v>
      </c>
      <c r="Y585" t="n">
        <v>1</v>
      </c>
      <c r="Z585" t="inlineStr">
        <is>
          <t>Normal</t>
        </is>
      </c>
      <c r="AA585" t="n">
        <v>0.2857142857142857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46188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7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7</v>
      </c>
      <c r="W586" t="n">
        <v>0</v>
      </c>
      <c r="X586" s="48" t="n">
        <v>46187</v>
      </c>
      <c r="Y586" t="n">
        <v>1</v>
      </c>
      <c r="Z586" t="inlineStr">
        <is>
          <t>Normal</t>
        </is>
      </c>
      <c r="AA586" t="n">
        <v>0.2857142857142857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46189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7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7</v>
      </c>
      <c r="W587" t="n">
        <v>0</v>
      </c>
      <c r="X587" s="48" t="n">
        <v>46188</v>
      </c>
      <c r="Y587" t="n">
        <v>1</v>
      </c>
      <c r="Z587" t="inlineStr">
        <is>
          <t>Normal</t>
        </is>
      </c>
      <c r="AA587" t="n">
        <v>0.2857142857142857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46190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9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7</v>
      </c>
      <c r="W588" t="n">
        <v>2</v>
      </c>
      <c r="X588" s="48" t="n">
        <v>46189</v>
      </c>
      <c r="Y588" t="n">
        <v>1</v>
      </c>
      <c r="Z588" t="inlineStr">
        <is>
          <t>Normal</t>
        </is>
      </c>
      <c r="AA588" t="n">
        <v>0.5714285714285714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46191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9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9</v>
      </c>
      <c r="W589" t="n">
        <v>0</v>
      </c>
      <c r="X589" s="48" t="n">
        <v>46190</v>
      </c>
      <c r="Y589" t="n">
        <v>1</v>
      </c>
      <c r="Z589" t="inlineStr">
        <is>
          <t>Normal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46192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9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9</v>
      </c>
      <c r="W590" t="n">
        <v>0</v>
      </c>
      <c r="X590" s="48" t="n">
        <v>46191</v>
      </c>
      <c r="Y590" t="n">
        <v>1</v>
      </c>
      <c r="Z590" t="inlineStr">
        <is>
          <t>Normal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46193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14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9</v>
      </c>
      <c r="W591" t="n">
        <v>5</v>
      </c>
      <c r="X591" s="48" t="n">
        <v>46192</v>
      </c>
      <c r="Y591" t="n">
        <v>1</v>
      </c>
      <c r="Z591" t="inlineStr">
        <is>
          <t>Normal</t>
        </is>
      </c>
      <c r="AA591" t="n">
        <v>1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46194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14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14</v>
      </c>
      <c r="W592" t="n">
        <v>0</v>
      </c>
      <c r="X592" s="48" t="n">
        <v>46193</v>
      </c>
      <c r="Y592" t="n">
        <v>1</v>
      </c>
      <c r="Z592" t="inlineStr">
        <is>
          <t>Normal</t>
        </is>
      </c>
      <c r="AA592" t="n">
        <v>1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46195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14</v>
      </c>
      <c r="W593" t="n">
        <v>0</v>
      </c>
      <c r="X593" s="48" t="n">
        <v>46194</v>
      </c>
      <c r="Y593" t="n">
        <v>1</v>
      </c>
      <c r="Z593" t="inlineStr">
        <is>
          <t>Normal</t>
        </is>
      </c>
      <c r="AA593" t="n">
        <v>1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46196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14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14</v>
      </c>
      <c r="W594" t="n">
        <v>0</v>
      </c>
      <c r="X594" s="48" t="n">
        <v>46195</v>
      </c>
      <c r="Y594" t="n">
        <v>1</v>
      </c>
      <c r="Z594" t="inlineStr">
        <is>
          <t>Normal</t>
        </is>
      </c>
      <c r="AA594" t="n">
        <v>1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46197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14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14</v>
      </c>
      <c r="W595" t="n">
        <v>0</v>
      </c>
      <c r="X595" s="48" t="n">
        <v>46196</v>
      </c>
      <c r="Y595" t="n">
        <v>1</v>
      </c>
      <c r="Z595" t="inlineStr">
        <is>
          <t>Normal</t>
        </is>
      </c>
      <c r="AA595" t="n">
        <v>0.7142857142857143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46198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14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14</v>
      </c>
      <c r="W596" t="n">
        <v>0</v>
      </c>
      <c r="X596" s="48" t="n">
        <v>46197</v>
      </c>
      <c r="Y596" t="n">
        <v>1</v>
      </c>
      <c r="Z596" t="inlineStr">
        <is>
          <t>Normal</t>
        </is>
      </c>
      <c r="AA596" t="n">
        <v>0.7142857142857143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46202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14</v>
      </c>
      <c r="W597" t="n">
        <v>2</v>
      </c>
      <c r="X597" s="48" t="n">
        <v>46198</v>
      </c>
      <c r="Y597" t="n">
        <v>4</v>
      </c>
      <c r="Z597" t="inlineStr">
        <is>
          <t>Reporting Gap (&gt;1 Day)</t>
        </is>
      </c>
      <c r="AA597" t="n">
        <v>1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46203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16</v>
      </c>
      <c r="W598" t="n">
        <v>0</v>
      </c>
      <c r="X598" s="48" t="n">
        <v>46202</v>
      </c>
      <c r="Y598" t="n">
        <v>1</v>
      </c>
      <c r="Z598" t="inlineStr">
        <is>
          <t>Normal</t>
        </is>
      </c>
      <c r="AA598" t="n">
        <v>0.2857142857142857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46204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16</v>
      </c>
      <c r="W599" t="n">
        <v>0</v>
      </c>
      <c r="X599" s="48" t="n">
        <v>46203</v>
      </c>
      <c r="Y599" t="n">
        <v>1</v>
      </c>
      <c r="Z599" t="inlineStr">
        <is>
          <t>Normal</t>
        </is>
      </c>
      <c r="AA599" t="n">
        <v>0.2857142857142857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46205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18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16</v>
      </c>
      <c r="W600" t="n">
        <v>2</v>
      </c>
      <c r="X600" s="48" t="n">
        <v>46204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46206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18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18</v>
      </c>
      <c r="W601" t="n">
        <v>0</v>
      </c>
      <c r="X601" s="48" t="n">
        <v>46205</v>
      </c>
      <c r="Y601" t="n">
        <v>1</v>
      </c>
      <c r="Z601" t="inlineStr">
        <is>
          <t>Normal</t>
        </is>
      </c>
      <c r="AA601" t="n">
        <v>0.5714285714285714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46207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18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18</v>
      </c>
      <c r="W602" t="n">
        <v>0</v>
      </c>
      <c r="X602" s="48" t="n">
        <v>46206</v>
      </c>
      <c r="Y602" t="n">
        <v>1</v>
      </c>
      <c r="Z602" t="inlineStr">
        <is>
          <t>Normal</t>
        </is>
      </c>
      <c r="AA602" t="n">
        <v>0.5714285714285714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46208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25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18</v>
      </c>
      <c r="W603" t="n">
        <v>7</v>
      </c>
      <c r="X603" s="48" t="n">
        <v>46207</v>
      </c>
      <c r="Y603" t="n">
        <v>1</v>
      </c>
      <c r="Z603" t="inlineStr">
        <is>
          <t>Normal</t>
        </is>
      </c>
      <c r="AA603" t="n">
        <v>1.571428571428571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46209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28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25</v>
      </c>
      <c r="W604" t="n">
        <v>3</v>
      </c>
      <c r="X604" s="48" t="n">
        <v>46208</v>
      </c>
      <c r="Y604" t="n">
        <v>1</v>
      </c>
      <c r="Z604" t="inlineStr">
        <is>
          <t>Normal</t>
        </is>
      </c>
      <c r="AA604" t="n">
        <v>1.714285714285714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46210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28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28</v>
      </c>
      <c r="W605" t="n">
        <v>0</v>
      </c>
      <c r="X605" s="48" t="n">
        <v>46209</v>
      </c>
      <c r="Y605" t="n">
        <v>1</v>
      </c>
      <c r="Z605" t="inlineStr">
        <is>
          <t>Normal</t>
        </is>
      </c>
      <c r="AA605" t="n">
        <v>1.714285714285714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46211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29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28</v>
      </c>
      <c r="W606" t="n">
        <v>1</v>
      </c>
      <c r="X606" s="48" t="n">
        <v>46210</v>
      </c>
      <c r="Y606" t="n">
        <v>1</v>
      </c>
      <c r="Z606" t="inlineStr">
        <is>
          <t>Normal</t>
        </is>
      </c>
      <c r="AA606" t="n">
        <v>1.857142857142857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46212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29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29</v>
      </c>
      <c r="W607" t="n">
        <v>0</v>
      </c>
      <c r="X607" s="48" t="n">
        <v>46211</v>
      </c>
      <c r="Y607" t="n">
        <v>1</v>
      </c>
      <c r="Z607" t="inlineStr">
        <is>
          <t>Normal</t>
        </is>
      </c>
      <c r="AA607" t="n">
        <v>1.571428571428571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46213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31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29</v>
      </c>
      <c r="W608" t="n">
        <v>2</v>
      </c>
      <c r="X608" s="48" t="n">
        <v>46212</v>
      </c>
      <c r="Y608" t="n">
        <v>1</v>
      </c>
      <c r="Z608" t="inlineStr">
        <is>
          <t>Normal</t>
        </is>
      </c>
      <c r="AA608" t="n">
        <v>1.857142857142857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46214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31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31</v>
      </c>
      <c r="W609" t="n">
        <v>0</v>
      </c>
      <c r="X609" s="48" t="n">
        <v>46213</v>
      </c>
      <c r="Y609" t="n">
        <v>1</v>
      </c>
      <c r="Z609" t="inlineStr">
        <is>
          <t>Normal</t>
        </is>
      </c>
      <c r="AA609" t="n">
        <v>1.857142857142857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46216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31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31</v>
      </c>
      <c r="W610" t="n">
        <v>0</v>
      </c>
      <c r="X610" s="48" t="n">
        <v>46214</v>
      </c>
      <c r="Y610" t="n">
        <v>2</v>
      </c>
      <c r="Z610" t="inlineStr">
        <is>
          <t>Reporting Gap (&gt;1 Day)</t>
        </is>
      </c>
      <c r="AA610" t="n">
        <v>0.8571428571428571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46218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31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31</v>
      </c>
      <c r="W611" t="n">
        <v>0</v>
      </c>
      <c r="X611" s="48" t="n">
        <v>46216</v>
      </c>
      <c r="Y611" t="n">
        <v>2</v>
      </c>
      <c r="Z611" t="inlineStr">
        <is>
          <t>Reporting Gap (&gt;1 Day)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46220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36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31</v>
      </c>
      <c r="W612" t="n">
        <v>5</v>
      </c>
      <c r="X612" s="48" t="n">
        <v>46218</v>
      </c>
      <c r="Y612" t="n">
        <v>2</v>
      </c>
      <c r="Z612" t="inlineStr">
        <is>
          <t>Reporting Gap (&gt;1 Day)</t>
        </is>
      </c>
      <c r="AA612" t="n">
        <v>1.142857142857143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46221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36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36</v>
      </c>
      <c r="W613" t="n">
        <v>0</v>
      </c>
      <c r="X613" s="48" t="n">
        <v>46220</v>
      </c>
      <c r="Y613" t="n">
        <v>1</v>
      </c>
      <c r="Z613" t="inlineStr">
        <is>
          <t>Normal</t>
        </is>
      </c>
      <c r="AA613" t="n">
        <v>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46222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40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36</v>
      </c>
      <c r="W614" t="n">
        <v>4</v>
      </c>
      <c r="X614" s="48" t="n">
        <v>46221</v>
      </c>
      <c r="Y614" t="n">
        <v>1</v>
      </c>
      <c r="Z614" t="inlineStr">
        <is>
          <t>Normal</t>
        </is>
      </c>
      <c r="AA614" t="n">
        <v>1.571428571428571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46223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40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40</v>
      </c>
      <c r="W615" t="n">
        <v>0</v>
      </c>
      <c r="X615" s="48" t="n">
        <v>46222</v>
      </c>
      <c r="Y615" t="n">
        <v>1</v>
      </c>
      <c r="Z615" t="inlineStr">
        <is>
          <t>Normal</t>
        </is>
      </c>
      <c r="AA615" t="n">
        <v>1.285714285714286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46225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40</v>
      </c>
      <c r="W616" t="n">
        <v>11</v>
      </c>
      <c r="X616" s="48" t="n">
        <v>46223</v>
      </c>
      <c r="Y616" t="n">
        <v>2</v>
      </c>
      <c r="Z616" t="inlineStr">
        <is>
          <t>Reporting Gap (&gt;1 Day)</t>
        </is>
      </c>
      <c r="AA616" t="n">
        <v>2.857142857142857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46226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51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51</v>
      </c>
      <c r="W617" t="n">
        <v>0</v>
      </c>
      <c r="X617" s="48" t="n">
        <v>46225</v>
      </c>
      <c r="Y617" t="n">
        <v>1</v>
      </c>
      <c r="Z617" t="inlineStr">
        <is>
          <t>Normal</t>
        </is>
      </c>
      <c r="AA617" t="n">
        <v>2.857142857142857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46228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54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51</v>
      </c>
      <c r="W618" t="n">
        <v>3</v>
      </c>
      <c r="X618" s="48" t="n">
        <v>46226</v>
      </c>
      <c r="Y618" t="n">
        <v>2</v>
      </c>
      <c r="Z618" t="inlineStr">
        <is>
          <t>Reporting Gap (&gt;1 Day)</t>
        </is>
      </c>
      <c r="AA618" t="n">
        <v>3.285714285714286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46229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57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54</v>
      </c>
      <c r="W619" t="n">
        <v>3</v>
      </c>
      <c r="X619" s="48" t="n">
        <v>46228</v>
      </c>
      <c r="Y619" t="n">
        <v>1</v>
      </c>
      <c r="Z619" t="inlineStr">
        <is>
          <t>Normal</t>
        </is>
      </c>
      <c r="AA619" t="n">
        <v>3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46230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57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57</v>
      </c>
      <c r="W620" t="n">
        <v>0</v>
      </c>
      <c r="X620" s="48" t="n">
        <v>46229</v>
      </c>
      <c r="Y620" t="n">
        <v>1</v>
      </c>
      <c r="Z620" t="inlineStr">
        <is>
          <t>Normal</t>
        </is>
      </c>
      <c r="AA620" t="n">
        <v>3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46233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60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57</v>
      </c>
      <c r="W621" t="n">
        <v>3</v>
      </c>
      <c r="X621" s="48" t="n">
        <v>46230</v>
      </c>
      <c r="Y621" t="n">
        <v>3</v>
      </c>
      <c r="Z621" t="inlineStr">
        <is>
          <t>Reporting Gap (&gt;1 Day)</t>
        </is>
      </c>
      <c r="AA621" t="n">
        <v>2.857142857142857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46234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60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60</v>
      </c>
      <c r="W622" t="n">
        <v>0</v>
      </c>
      <c r="X622" s="48" t="n">
        <v>46233</v>
      </c>
      <c r="Y622" t="n">
        <v>1</v>
      </c>
      <c r="Z622" t="inlineStr">
        <is>
          <t>Normal</t>
        </is>
      </c>
      <c r="AA622" t="n">
        <v>2.857142857142857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46235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60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60</v>
      </c>
      <c r="W623" t="n">
        <v>0</v>
      </c>
      <c r="X623" s="48" t="n">
        <v>46234</v>
      </c>
      <c r="Y623" t="n">
        <v>1</v>
      </c>
      <c r="Z623" t="inlineStr">
        <is>
          <t>Normal</t>
        </is>
      </c>
      <c r="AA623" t="n">
        <v>1.285714285714286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46236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64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60</v>
      </c>
      <c r="W624" t="n">
        <v>4</v>
      </c>
      <c r="X624" s="48" t="n">
        <v>46235</v>
      </c>
      <c r="Y624" t="n">
        <v>1</v>
      </c>
      <c r="Z624" t="inlineStr">
        <is>
          <t>Normal</t>
        </is>
      </c>
      <c r="AA624" t="n">
        <v>1.857142857142857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46237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69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64</v>
      </c>
      <c r="W625" t="n">
        <v>5</v>
      </c>
      <c r="X625" s="48" t="n">
        <v>46236</v>
      </c>
      <c r="Y625" t="n">
        <v>1</v>
      </c>
      <c r="Z625" t="inlineStr">
        <is>
          <t>Normal</t>
        </is>
      </c>
      <c r="AA625" t="n">
        <v>2.142857142857143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46238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69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69</v>
      </c>
      <c r="W626" t="n">
        <v>0</v>
      </c>
      <c r="X626" s="48" t="n">
        <v>46237</v>
      </c>
      <c r="Y626" t="n">
        <v>1</v>
      </c>
      <c r="Z626" t="inlineStr">
        <is>
          <t>Normal</t>
        </is>
      </c>
      <c r="AA626" t="n">
        <v>1.714285714285714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46245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93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69</v>
      </c>
      <c r="W627" t="n">
        <v>24</v>
      </c>
      <c r="X627" s="48" t="n">
        <v>46238</v>
      </c>
      <c r="Y627" t="n">
        <v>7</v>
      </c>
      <c r="Z627" t="inlineStr">
        <is>
          <t>Reporting Gap (&gt;1 Day)</t>
        </is>
      </c>
      <c r="AA627" t="n">
        <v>5.142857142857143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46249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109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93</v>
      </c>
      <c r="W628" t="n">
        <v>16</v>
      </c>
      <c r="X628" s="48" t="n">
        <v>46245</v>
      </c>
      <c r="Y628" t="n">
        <v>4</v>
      </c>
      <c r="Z628" t="inlineStr">
        <is>
          <t>Reporting Gap (&gt;1 Day)</t>
        </is>
      </c>
      <c r="AA628" t="n">
        <v>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46251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109</v>
      </c>
      <c r="W629" t="n">
        <v>3</v>
      </c>
      <c r="X629" s="48" t="n">
        <v>46249</v>
      </c>
      <c r="Y629" t="n">
        <v>2</v>
      </c>
      <c r="Z629" t="inlineStr">
        <is>
          <t>Reporting Gap (&gt;1 Day)</t>
        </is>
      </c>
      <c r="AA629" t="n">
        <v>7.428571428571429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46253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114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112</v>
      </c>
      <c r="W630" t="n">
        <v>2</v>
      </c>
      <c r="X630" s="48" t="n">
        <v>46251</v>
      </c>
      <c r="Y630" t="n">
        <v>2</v>
      </c>
      <c r="Z630" t="inlineStr">
        <is>
          <t>Reporting Gap (&gt;1 Day)</t>
        </is>
      </c>
      <c r="AA630" t="n">
        <v>7.714285714285714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46254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114</v>
      </c>
      <c r="W631" t="n">
        <v>12</v>
      </c>
      <c r="X631" s="48" t="n">
        <v>46253</v>
      </c>
      <c r="Y631" t="n">
        <v>1</v>
      </c>
      <c r="Z631" t="inlineStr">
        <is>
          <t>Normal</t>
        </is>
      </c>
      <c r="AA631" t="n">
        <v>8.857142857142858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46256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126</v>
      </c>
      <c r="W632" t="n">
        <v>1</v>
      </c>
      <c r="X632" s="48" t="n">
        <v>46254</v>
      </c>
      <c r="Y632" t="n">
        <v>2</v>
      </c>
      <c r="Z632" t="inlineStr">
        <is>
          <t>Reporting Gap (&gt;1 Day)</t>
        </is>
      </c>
      <c r="AA632" t="n">
        <v>8.285714285714286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46258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139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127</v>
      </c>
      <c r="W633" t="n">
        <v>12</v>
      </c>
      <c r="X633" s="48" t="n">
        <v>46256</v>
      </c>
      <c r="Y633" t="n">
        <v>2</v>
      </c>
      <c r="Z633" t="inlineStr">
        <is>
          <t>Reporting Gap (&gt;1 Day)</t>
        </is>
      </c>
      <c r="AA633" t="n">
        <v>10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46259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148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139</v>
      </c>
      <c r="W634" t="n">
        <v>9</v>
      </c>
      <c r="X634" s="48" t="n">
        <v>46258</v>
      </c>
      <c r="Y634" t="n">
        <v>1</v>
      </c>
      <c r="Z634" t="inlineStr">
        <is>
          <t>Normal</t>
        </is>
      </c>
      <c r="AA634" t="n">
        <v>7.857142857142857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46260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149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148</v>
      </c>
      <c r="W635" t="n">
        <v>1</v>
      </c>
      <c r="X635" s="48" t="n">
        <v>46259</v>
      </c>
      <c r="Y635" t="n">
        <v>1</v>
      </c>
      <c r="Z635" t="inlineStr">
        <is>
          <t>Normal</t>
        </is>
      </c>
      <c r="AA635" t="n">
        <v>5.714285714285714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46262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157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149</v>
      </c>
      <c r="W636" t="n">
        <v>8</v>
      </c>
      <c r="X636" s="48" t="n">
        <v>46260</v>
      </c>
      <c r="Y636" t="n">
        <v>2</v>
      </c>
      <c r="Z636" t="inlineStr">
        <is>
          <t>Reporting Gap (&gt;1 Day)</t>
        </is>
      </c>
      <c r="AA636" t="n">
        <v>6.428571428571429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46264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161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157</v>
      </c>
      <c r="W637" t="n">
        <v>4</v>
      </c>
      <c r="X637" s="48" t="n">
        <v>46262</v>
      </c>
      <c r="Y637" t="n">
        <v>2</v>
      </c>
      <c r="Z637" t="inlineStr">
        <is>
          <t>Reporting Gap (&gt;1 Day)</t>
        </is>
      </c>
      <c r="AA637" t="n">
        <v>6.714285714285714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46265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165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161</v>
      </c>
      <c r="W638" t="n">
        <v>4</v>
      </c>
      <c r="X638" s="48" t="n">
        <v>46264</v>
      </c>
      <c r="Y638" t="n">
        <v>1</v>
      </c>
      <c r="Z638" t="inlineStr">
        <is>
          <t>Normal</t>
        </is>
      </c>
      <c r="AA638" t="n">
        <v>5.571428571428571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46266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165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165</v>
      </c>
      <c r="W639" t="n">
        <v>0</v>
      </c>
      <c r="X639" s="48" t="n">
        <v>46265</v>
      </c>
      <c r="Y639" t="n">
        <v>1</v>
      </c>
      <c r="Z639" t="inlineStr">
        <is>
          <t>Normal</t>
        </is>
      </c>
      <c r="AA639" t="n">
        <v>5.428571428571429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46267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168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165</v>
      </c>
      <c r="W640" t="n">
        <v>3</v>
      </c>
      <c r="X640" s="48" t="n">
        <v>46266</v>
      </c>
      <c r="Y640" t="n">
        <v>1</v>
      </c>
      <c r="Z640" t="inlineStr">
        <is>
          <t>Normal</t>
        </is>
      </c>
      <c r="AA640" t="n">
        <v>4.142857142857143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46268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170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168</v>
      </c>
      <c r="W641" t="n">
        <v>2</v>
      </c>
      <c r="X641" s="48" t="n">
        <v>46267</v>
      </c>
      <c r="Y641" t="n">
        <v>1</v>
      </c>
      <c r="Z641" t="inlineStr">
        <is>
          <t>Normal</t>
        </is>
      </c>
      <c r="AA641" t="n">
        <v>3.142857142857143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46269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171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170</v>
      </c>
      <c r="W642" t="n">
        <v>1</v>
      </c>
      <c r="X642" s="48" t="n">
        <v>46268</v>
      </c>
      <c r="Y642" t="n">
        <v>1</v>
      </c>
      <c r="Z642" t="inlineStr">
        <is>
          <t>Normal</t>
        </is>
      </c>
      <c r="AA642" t="n">
        <v>3.142857142857143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46270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171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171</v>
      </c>
      <c r="W643" t="n">
        <v>0</v>
      </c>
      <c r="X643" s="48" t="n">
        <v>46269</v>
      </c>
      <c r="Y643" t="n">
        <v>1</v>
      </c>
      <c r="Z643" t="inlineStr">
        <is>
          <t>Normal</t>
        </is>
      </c>
      <c r="AA643" t="n">
        <v>2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46271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176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171</v>
      </c>
      <c r="W644" t="n">
        <v>5</v>
      </c>
      <c r="X644" s="48" t="n">
        <v>46270</v>
      </c>
      <c r="Y644" t="n">
        <v>1</v>
      </c>
      <c r="Z644" t="inlineStr">
        <is>
          <t>Normal</t>
        </is>
      </c>
      <c r="AA644" t="n">
        <v>2.142857142857143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46272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176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176</v>
      </c>
      <c r="W645" t="n">
        <v>0</v>
      </c>
      <c r="X645" s="48" t="n">
        <v>46271</v>
      </c>
      <c r="Y645" t="n">
        <v>1</v>
      </c>
      <c r="Z645" t="inlineStr">
        <is>
          <t>Normal</t>
        </is>
      </c>
      <c r="AA645" t="n">
        <v>1.571428571428571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46273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176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176</v>
      </c>
      <c r="W646" t="n">
        <v>0</v>
      </c>
      <c r="X646" s="48" t="n">
        <v>46272</v>
      </c>
      <c r="Y646" t="n">
        <v>1</v>
      </c>
      <c r="Z646" t="inlineStr">
        <is>
          <t>Normal</t>
        </is>
      </c>
      <c r="AA646" t="n">
        <v>1.571428571428571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46274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177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176</v>
      </c>
      <c r="W647" t="n">
        <v>1</v>
      </c>
      <c r="X647" s="48" t="n">
        <v>46273</v>
      </c>
      <c r="Y647" t="n">
        <v>1</v>
      </c>
      <c r="Z647" t="inlineStr">
        <is>
          <t>Normal</t>
        </is>
      </c>
      <c r="AA647" t="n">
        <v>1.285714285714286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46275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178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177</v>
      </c>
      <c r="W648" t="n">
        <v>1</v>
      </c>
      <c r="X648" s="48" t="n">
        <v>46274</v>
      </c>
      <c r="Y648" t="n">
        <v>1</v>
      </c>
      <c r="Z648" t="inlineStr">
        <is>
          <t>Normal</t>
        </is>
      </c>
      <c r="AA648" t="n">
        <v>1.142857142857143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46278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179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178</v>
      </c>
      <c r="W649" t="n">
        <v>1</v>
      </c>
      <c r="X649" s="48" t="n">
        <v>46275</v>
      </c>
      <c r="Y649" t="n">
        <v>3</v>
      </c>
      <c r="Z649" t="inlineStr">
        <is>
          <t>Reporting Gap (&gt;1 Day)</t>
        </is>
      </c>
      <c r="AA649" t="n">
        <v>1.142857142857143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46280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179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179</v>
      </c>
      <c r="W650" t="n">
        <v>0</v>
      </c>
      <c r="X650" s="48" t="n">
        <v>46278</v>
      </c>
      <c r="Y650" t="n">
        <v>2</v>
      </c>
      <c r="Z650" t="inlineStr">
        <is>
          <t>Reporting Gap (&gt;1 Day)</t>
        </is>
      </c>
      <c r="AA650" t="n">
        <v>1.142857142857143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46162</v>
      </c>
      <c r="H651" t="inlineStr">
        <is>
          <t>cases</t>
        </is>
      </c>
      <c r="I651" t="inlineStr">
        <is>
          <t>suspected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https://raw.githubusercontent.com/INRB-UMIE/BDBV2026-Data/main/data/insp_sitrep/processed/insp_sitrep__cumulative_suspected_cases__daily.csv</t>
        </is>
      </c>
      <c r="Z651" t="inlineStr">
        <is>
          <t>Normal</t>
        </is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46163</v>
      </c>
      <c r="H652" t="inlineStr">
        <is>
          <t>cases</t>
        </is>
      </c>
      <c r="I652" t="inlineStr">
        <is>
          <t>suspected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https://raw.githubusercontent.com/INRB-UMIE/BDBV2026-Data/main/data/insp_sitrep/processed/insp_sitrep__cumulative_suspected_cases__daily.csv</t>
        </is>
      </c>
      <c r="V652" t="n">
        <v>2</v>
      </c>
      <c r="W652" t="n">
        <v>0</v>
      </c>
      <c r="X652" s="48" t="n">
        <v>46162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46164</v>
      </c>
      <c r="H653" t="inlineStr">
        <is>
          <t>cases</t>
        </is>
      </c>
      <c r="I653" t="inlineStr">
        <is>
          <t>suspected</t>
        </is>
      </c>
      <c r="J653" t="inlineStr">
        <is>
          <t>cumulative</t>
        </is>
      </c>
      <c r="K653" t="n">
        <v>4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https://raw.githubusercontent.com/INRB-UMIE/BDBV2026-Data/main/data/insp_sitrep/processed/insp_sitrep__cumulative_suspected_cases__daily.csv</t>
        </is>
      </c>
      <c r="V653" t="n">
        <v>2</v>
      </c>
      <c r="W653" t="n">
        <v>2</v>
      </c>
      <c r="X653" s="48" t="n">
        <v>46163</v>
      </c>
      <c r="Y653" t="n">
        <v>1</v>
      </c>
      <c r="Z653" t="inlineStr">
        <is>
          <t>Normal</t>
        </is>
      </c>
      <c r="AA653" t="n">
        <v>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46165</v>
      </c>
      <c r="H654" t="inlineStr">
        <is>
          <t>cases</t>
        </is>
      </c>
      <c r="I654" t="inlineStr">
        <is>
          <t>suspected</t>
        </is>
      </c>
      <c r="J654" t="inlineStr">
        <is>
          <t>cumulative</t>
        </is>
      </c>
      <c r="K654" t="n">
        <v>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https://raw.githubusercontent.com/INRB-UMIE/BDBV2026-Data/main/data/insp_sitrep/processed/insp_sitrep__cumulative_suspected_cases__daily.csv</t>
        </is>
      </c>
      <c r="V654" t="n">
        <v>4</v>
      </c>
      <c r="W654" t="n">
        <v>2</v>
      </c>
      <c r="X654" s="48" t="n">
        <v>46164</v>
      </c>
      <c r="Y654" t="n">
        <v>1</v>
      </c>
      <c r="Z654" t="inlineStr">
        <is>
          <t>Normal</t>
        </is>
      </c>
      <c r="AA654" t="n">
        <v>1.333333333333333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46166</v>
      </c>
      <c r="H655" t="inlineStr">
        <is>
          <t>cases</t>
        </is>
      </c>
      <c r="I655" t="inlineStr">
        <is>
          <t>suspected</t>
        </is>
      </c>
      <c r="J655" t="inlineStr">
        <is>
          <t>cumulative</t>
        </is>
      </c>
      <c r="K655" t="n">
        <v>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https://raw.githubusercontent.com/INRB-UMIE/BDBV2026-Data/main/data/insp_sitrep/processed/insp_sitrep__cumulative_suspected_cases__daily.csv</t>
        </is>
      </c>
      <c r="V655" t="n">
        <v>6</v>
      </c>
      <c r="W655" t="n">
        <v>0</v>
      </c>
      <c r="X655" s="48" t="n">
        <v>46165</v>
      </c>
      <c r="Y655" t="n">
        <v>1</v>
      </c>
      <c r="Z655" t="inlineStr">
        <is>
          <t>Normal</t>
        </is>
      </c>
      <c r="AA655" t="n">
        <v>1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46167</v>
      </c>
      <c r="H656" t="inlineStr">
        <is>
          <t>cases</t>
        </is>
      </c>
      <c r="I656" t="inlineStr">
        <is>
          <t>suspected</t>
        </is>
      </c>
      <c r="J656" t="inlineStr">
        <is>
          <t>cumulative</t>
        </is>
      </c>
      <c r="K656" t="n">
        <v>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https://raw.githubusercontent.com/INRB-UMIE/BDBV2026-Data/main/data/insp_sitrep/processed/insp_sitrep__cumulative_suspected_cases__daily.csv</t>
        </is>
      </c>
      <c r="V656" t="n">
        <v>6</v>
      </c>
      <c r="W656" t="n">
        <v>0</v>
      </c>
      <c r="X656" s="48" t="n">
        <v>46166</v>
      </c>
      <c r="Y656" t="n">
        <v>1</v>
      </c>
      <c r="Z656" t="inlineStr">
        <is>
          <t>Normal</t>
        </is>
      </c>
      <c r="AA656" t="n">
        <v>0.8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46168</v>
      </c>
      <c r="H657" t="inlineStr">
        <is>
          <t>cases</t>
        </is>
      </c>
      <c r="I657" t="inlineStr">
        <is>
          <t>suspected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https://raw.githubusercontent.com/INRB-UMIE/BDBV2026-Data/main/data/insp_sitrep/processed/insp_sitrep__cumulative_suspected_cases__daily.csv</t>
        </is>
      </c>
      <c r="V657" t="n">
        <v>6</v>
      </c>
      <c r="W657" t="n">
        <v>4</v>
      </c>
      <c r="X657" s="48" t="n">
        <v>46167</v>
      </c>
      <c r="Y657" t="n">
        <v>1</v>
      </c>
      <c r="Z657" t="inlineStr">
        <is>
          <t>Normal</t>
        </is>
      </c>
      <c r="AA657" t="n">
        <v>1.333333333333333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46169</v>
      </c>
      <c r="H658" t="inlineStr">
        <is>
          <t>cases</t>
        </is>
      </c>
      <c r="I658" t="inlineStr">
        <is>
          <t>suspected</t>
        </is>
      </c>
      <c r="J658" t="inlineStr">
        <is>
          <t>cumulative</t>
        </is>
      </c>
      <c r="K658" t="n">
        <v>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https://raw.githubusercontent.com/INRB-UMIE/BDBV2026-Data/main/data/insp_sitrep/processed/insp_sitrep__cumulative_suspected_cases__daily.csv</t>
        </is>
      </c>
      <c r="V658" t="n">
        <v>10</v>
      </c>
      <c r="W658" t="n">
        <v>-4</v>
      </c>
      <c r="X658" s="48" t="n">
        <v>46168</v>
      </c>
      <c r="Y658" t="n">
        <v>1</v>
      </c>
      <c r="Z658" t="inlineStr">
        <is>
          <t>Downward Revision</t>
        </is>
      </c>
      <c r="AA658" t="n">
        <v>0.5714285714285714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46170</v>
      </c>
      <c r="H659" t="inlineStr">
        <is>
          <t>cases</t>
        </is>
      </c>
      <c r="I659" t="inlineStr">
        <is>
          <t>suspected</t>
        </is>
      </c>
      <c r="J659" t="inlineStr">
        <is>
          <t>cumulative</t>
        </is>
      </c>
      <c r="K659" t="n">
        <v>14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https://raw.githubusercontent.com/INRB-UMIE/BDBV2026-Data/main/data/insp_sitrep/processed/insp_sitrep__cumulative_suspected_cases__daily.csv</t>
        </is>
      </c>
      <c r="V659" t="n">
        <v>6</v>
      </c>
      <c r="W659" t="n">
        <v>8</v>
      </c>
      <c r="X659" s="48" t="n">
        <v>46169</v>
      </c>
      <c r="Y659" t="n">
        <v>1</v>
      </c>
      <c r="Z659" t="inlineStr">
        <is>
          <t>Normal</t>
        </is>
      </c>
      <c r="AA659" t="n">
        <v>1.714285714285714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46171</v>
      </c>
      <c r="H660" t="inlineStr">
        <is>
          <t>cases</t>
        </is>
      </c>
      <c r="I660" t="inlineStr">
        <is>
          <t>suspected</t>
        </is>
      </c>
      <c r="J660" t="inlineStr">
        <is>
          <t>cumulative</t>
        </is>
      </c>
      <c r="K660" t="n">
        <v>14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https://raw.githubusercontent.com/INRB-UMIE/BDBV2026-Data/main/data/insp_sitrep/processed/insp_sitrep__cumulative_suspected_cases__daily.csv</t>
        </is>
      </c>
      <c r="V660" t="n">
        <v>14</v>
      </c>
      <c r="W660" t="n">
        <v>0</v>
      </c>
      <c r="X660" s="48" t="n">
        <v>46170</v>
      </c>
      <c r="Y660" t="n">
        <v>1</v>
      </c>
      <c r="Z660" t="inlineStr">
        <is>
          <t>Normal</t>
        </is>
      </c>
      <c r="AA660" t="n">
        <v>1.428571428571429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46172</v>
      </c>
      <c r="H661" t="inlineStr">
        <is>
          <t>cases</t>
        </is>
      </c>
      <c r="I661" t="inlineStr">
        <is>
          <t>suspected</t>
        </is>
      </c>
      <c r="J661" t="inlineStr">
        <is>
          <t>cumulative</t>
        </is>
      </c>
      <c r="K661" t="n">
        <v>14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https://raw.githubusercontent.com/INRB-UMIE/BDBV2026-Data/main/data/insp_sitrep/processed/insp_sitrep__cumulative_suspected_cases__daily.csv</t>
        </is>
      </c>
      <c r="V661" t="n">
        <v>14</v>
      </c>
      <c r="W661" t="n">
        <v>0</v>
      </c>
      <c r="X661" s="48" t="n">
        <v>46171</v>
      </c>
      <c r="Y661" t="n">
        <v>1</v>
      </c>
      <c r="Z661" t="inlineStr">
        <is>
          <t>Normal</t>
        </is>
      </c>
      <c r="AA661" t="n">
        <v>1.142857142857143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46162</v>
      </c>
      <c r="H662" t="inlineStr">
        <is>
          <t>contacts</t>
        </is>
      </c>
      <c r="J662" t="inlineStr">
        <is>
          <t>cumulative</t>
        </is>
      </c>
      <c r="K662" t="n">
        <v>128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https://raw.githubusercontent.com/INRB-UMIE/BDBV2026-Data/main/data/insp_sitrep/processed/insp_sitrep__cumulative_contacts_traced__daily.csv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46165</v>
      </c>
      <c r="H663" t="inlineStr">
        <is>
          <t>contacts</t>
        </is>
      </c>
      <c r="J663" t="inlineStr">
        <is>
          <t>cumulative</t>
        </is>
      </c>
      <c r="K663" t="n">
        <v>183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https://raw.githubusercontent.com/INRB-UMIE/BDBV2026-Data/main/data/insp_sitrep/processed/insp_sitrep__cumulative_contacts_traced__daily.csv</t>
        </is>
      </c>
      <c r="Z663" t="inlineStr">
        <is>
          <t>Normal</t>
        </is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46166</v>
      </c>
      <c r="H664" t="inlineStr">
        <is>
          <t>contacts</t>
        </is>
      </c>
      <c r="J664" t="inlineStr">
        <is>
          <t>cumulative</t>
        </is>
      </c>
      <c r="K664" t="n">
        <v>183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https://raw.githubusercontent.com/INRB-UMIE/BDBV2026-Data/main/data/insp_sitrep/processed/insp_sitrep__cumulative_contacts_traced__daily.csv</t>
        </is>
      </c>
      <c r="Z664" t="inlineStr">
        <is>
          <t>Normal</t>
        </is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46167</v>
      </c>
      <c r="H665" t="inlineStr">
        <is>
          <t>contacts</t>
        </is>
      </c>
      <c r="J665" t="inlineStr">
        <is>
          <t>cumulative</t>
        </is>
      </c>
      <c r="K665" t="n">
        <v>183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https://raw.githubusercontent.com/INRB-UMIE/BDBV2026-Data/main/data/insp_sitrep/processed/insp_sitrep__cumulative_contacts_traced__daily.csv</t>
        </is>
      </c>
      <c r="Z665" t="inlineStr">
        <is>
          <t>Normal</t>
        </is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46168</v>
      </c>
      <c r="H666" t="inlineStr">
        <is>
          <t>contacts</t>
        </is>
      </c>
      <c r="J666" t="inlineStr">
        <is>
          <t>cumulative</t>
        </is>
      </c>
      <c r="K666" t="n">
        <v>183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https://raw.githubusercontent.com/INRB-UMIE/BDBV2026-Data/main/data/insp_sitrep/processed/insp_sitrep__cumulative_contacts_traced__daily.csv</t>
        </is>
      </c>
      <c r="Z666" t="inlineStr">
        <is>
          <t>Normal</t>
        </is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46169</v>
      </c>
      <c r="H667" t="inlineStr">
        <is>
          <t>contacts</t>
        </is>
      </c>
      <c r="J667" t="inlineStr">
        <is>
          <t>cumulative</t>
        </is>
      </c>
      <c r="K667" t="n">
        <v>244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https://raw.githubusercontent.com/INRB-UMIE/BDBV2026-Data/main/data/insp_sitrep/processed/insp_sitrep__cumulative_contacts_traced__daily.csv</t>
        </is>
      </c>
      <c r="Z667" t="inlineStr">
        <is>
          <t>Normal</t>
        </is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46170</v>
      </c>
      <c r="H668" t="inlineStr">
        <is>
          <t>contacts</t>
        </is>
      </c>
      <c r="J668" t="inlineStr">
        <is>
          <t>cumulative</t>
        </is>
      </c>
      <c r="K668" t="n">
        <v>244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https://raw.githubusercontent.com/INRB-UMIE/BDBV2026-Data/main/data/insp_sitrep/processed/insp_sitrep__cumulative_contacts_traced__daily.csv</t>
        </is>
      </c>
      <c r="Z668" t="inlineStr">
        <is>
          <t>Normal</t>
        </is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46171</v>
      </c>
      <c r="H669" t="inlineStr">
        <is>
          <t>contacts</t>
        </is>
      </c>
      <c r="J669" t="inlineStr">
        <is>
          <t>cumulative</t>
        </is>
      </c>
      <c r="K669" t="n">
        <v>345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https://raw.githubusercontent.com/INRB-UMIE/BDBV2026-Data/main/data/insp_sitrep/processed/insp_sitrep__cumulative_contacts_traced__daily.csv</t>
        </is>
      </c>
      <c r="Z669" t="inlineStr">
        <is>
          <t>Normal</t>
        </is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46172</v>
      </c>
      <c r="H670" t="inlineStr">
        <is>
          <t>contacts</t>
        </is>
      </c>
      <c r="J670" t="inlineStr">
        <is>
          <t>cumulative</t>
        </is>
      </c>
      <c r="K670" t="n">
        <v>345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https://raw.githubusercontent.com/INRB-UMIE/BDBV2026-Data/main/data/insp_sitrep/processed/insp_sitrep__cumulative_contacts_traced__daily.csv</t>
        </is>
      </c>
      <c r="Z670" t="inlineStr">
        <is>
          <t>Normal</t>
        </is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46163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Z671" t="inlineStr">
        <is>
          <t>Normal</t>
        </is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46164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0</v>
      </c>
      <c r="W672" t="n">
        <v>0</v>
      </c>
      <c r="X672" s="48" t="n">
        <v>46163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46165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0</v>
      </c>
      <c r="W673" t="n">
        <v>0</v>
      </c>
      <c r="X673" s="48" t="n">
        <v>46164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46166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0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0</v>
      </c>
      <c r="W674" t="n">
        <v>0</v>
      </c>
      <c r="X674" s="48" t="n">
        <v>46165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46168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0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0</v>
      </c>
      <c r="W675" t="n">
        <v>0</v>
      </c>
      <c r="X675" s="48" t="n">
        <v>46166</v>
      </c>
      <c r="Y675" t="n">
        <v>2</v>
      </c>
      <c r="Z675" t="inlineStr">
        <is>
          <t>Reporting Gap (&gt;1 Day)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46169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0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0</v>
      </c>
      <c r="W676" t="n">
        <v>0</v>
      </c>
      <c r="X676" s="48" t="n">
        <v>46168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46170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0</v>
      </c>
      <c r="W677" t="n">
        <v>2</v>
      </c>
      <c r="X677" s="48" t="n">
        <v>46169</v>
      </c>
      <c r="Y677" t="n">
        <v>1</v>
      </c>
      <c r="Z677" t="inlineStr">
        <is>
          <t>Normal</t>
        </is>
      </c>
      <c r="AA677" t="n">
        <v>0.3333333333333333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46171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46170</v>
      </c>
      <c r="Y678" t="n">
        <v>1</v>
      </c>
      <c r="Z678" t="inlineStr">
        <is>
          <t>Normal</t>
        </is>
      </c>
      <c r="AA678" t="n">
        <v>0.2857142857142857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46172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46171</v>
      </c>
      <c r="Y679" t="n">
        <v>1</v>
      </c>
      <c r="Z679" t="inlineStr">
        <is>
          <t>Normal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46174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46172</v>
      </c>
      <c r="Y680" t="n">
        <v>2</v>
      </c>
      <c r="Z680" t="inlineStr">
        <is>
          <t>Reporting Gap (&gt;1 Day)</t>
        </is>
      </c>
      <c r="AA680" t="n">
        <v>0.2857142857142857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46175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46174</v>
      </c>
      <c r="Y681" t="n">
        <v>1</v>
      </c>
      <c r="Z681" t="inlineStr">
        <is>
          <t>Normal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46176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46175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46177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46176</v>
      </c>
      <c r="Y683" t="n">
        <v>1</v>
      </c>
      <c r="Z683" t="inlineStr">
        <is>
          <t>Normal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46178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0</v>
      </c>
      <c r="X684" s="48" t="n">
        <v>46177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46179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</v>
      </c>
      <c r="W685" t="n">
        <v>0</v>
      </c>
      <c r="X685" s="48" t="n">
        <v>46178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46180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</v>
      </c>
      <c r="W686" t="n">
        <v>0</v>
      </c>
      <c r="X686" s="48" t="n">
        <v>46179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46181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</v>
      </c>
      <c r="W687" t="n">
        <v>0</v>
      </c>
      <c r="X687" s="48" t="n">
        <v>46180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46182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2</v>
      </c>
      <c r="W688" t="n">
        <v>0</v>
      </c>
      <c r="X688" s="48" t="n">
        <v>46181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46183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46182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46184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46183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46186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0</v>
      </c>
      <c r="X691" s="48" t="n">
        <v>46184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46187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</v>
      </c>
      <c r="W692" t="n">
        <v>0</v>
      </c>
      <c r="X692" s="48" t="n">
        <v>46186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46188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46187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46190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46188</v>
      </c>
      <c r="Y694" t="n">
        <v>2</v>
      </c>
      <c r="Z694" t="inlineStr">
        <is>
          <t>Reporting Gap (&gt;1 Day)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46191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0</v>
      </c>
      <c r="X695" s="48" t="n">
        <v>46190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46192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</v>
      </c>
      <c r="W696" t="n">
        <v>0</v>
      </c>
      <c r="X696" s="48" t="n">
        <v>46191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46193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</v>
      </c>
      <c r="W697" t="n">
        <v>0</v>
      </c>
      <c r="X697" s="48" t="n">
        <v>46192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46194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</v>
      </c>
      <c r="W698" t="n">
        <v>0</v>
      </c>
      <c r="X698" s="48" t="n">
        <v>46193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46195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</v>
      </c>
      <c r="W699" t="n">
        <v>0</v>
      </c>
      <c r="X699" s="48" t="n">
        <v>46194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46196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46195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46197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46196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46198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1</v>
      </c>
      <c r="X702" s="48" t="n">
        <v>46197</v>
      </c>
      <c r="Y702" t="n">
        <v>1</v>
      </c>
      <c r="Z702" t="inlineStr">
        <is>
          <t>Normal</t>
        </is>
      </c>
      <c r="AA702" t="n">
        <v>0.1428571428571428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46202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3</v>
      </c>
      <c r="W703" t="n">
        <v>1</v>
      </c>
      <c r="X703" s="48" t="n">
        <v>46198</v>
      </c>
      <c r="Y703" t="n">
        <v>4</v>
      </c>
      <c r="Z703" t="inlineStr">
        <is>
          <t>Reporting Gap (&gt;1 Day)</t>
        </is>
      </c>
      <c r="AA703" t="n">
        <v>0.2857142857142857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46203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4</v>
      </c>
      <c r="W704" t="n">
        <v>1</v>
      </c>
      <c r="X704" s="48" t="n">
        <v>46202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46204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46203</v>
      </c>
      <c r="Y705" t="n">
        <v>1</v>
      </c>
      <c r="Z705" t="inlineStr">
        <is>
          <t>Normal</t>
        </is>
      </c>
      <c r="AA705" t="n">
        <v>0.4285714285714285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46205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46204</v>
      </c>
      <c r="Y706" t="n">
        <v>1</v>
      </c>
      <c r="Z706" t="inlineStr">
        <is>
          <t>Normal</t>
        </is>
      </c>
      <c r="AA706" t="n">
        <v>0.4285714285714285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46206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46205</v>
      </c>
      <c r="Y707" t="n">
        <v>1</v>
      </c>
      <c r="Z707" t="inlineStr">
        <is>
          <t>Normal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46207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46206</v>
      </c>
      <c r="Y708" t="n">
        <v>1</v>
      </c>
      <c r="Z708" t="inlineStr">
        <is>
          <t>Normal</t>
        </is>
      </c>
      <c r="AA708" t="n">
        <v>0.4285714285714285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46208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1</v>
      </c>
      <c r="X709" s="48" t="n">
        <v>46207</v>
      </c>
      <c r="Y709" t="n">
        <v>1</v>
      </c>
      <c r="Z709" t="inlineStr">
        <is>
          <t>Normal</t>
        </is>
      </c>
      <c r="AA709" t="n">
        <v>0.4285714285714285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46209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9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6</v>
      </c>
      <c r="W710" t="n">
        <v>3</v>
      </c>
      <c r="X710" s="48" t="n">
        <v>46208</v>
      </c>
      <c r="Y710" t="n">
        <v>1</v>
      </c>
      <c r="Z710" t="inlineStr">
        <is>
          <t>Normal</t>
        </is>
      </c>
      <c r="AA710" t="n">
        <v>0.7142857142857143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46210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9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9</v>
      </c>
      <c r="W711" t="n">
        <v>0</v>
      </c>
      <c r="X711" s="48" t="n">
        <v>46209</v>
      </c>
      <c r="Y711" t="n">
        <v>1</v>
      </c>
      <c r="Z711" t="inlineStr">
        <is>
          <t>Normal</t>
        </is>
      </c>
      <c r="AA711" t="n">
        <v>0.5714285714285714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46211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9</v>
      </c>
      <c r="W712" t="n">
        <v>1</v>
      </c>
      <c r="X712" s="48" t="n">
        <v>46210</v>
      </c>
      <c r="Y712" t="n">
        <v>1</v>
      </c>
      <c r="Z712" t="inlineStr">
        <is>
          <t>Normal</t>
        </is>
      </c>
      <c r="AA712" t="n">
        <v>0.7142857142857143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46212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10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10</v>
      </c>
      <c r="W713" t="n">
        <v>0</v>
      </c>
      <c r="X713" s="48" t="n">
        <v>46211</v>
      </c>
      <c r="Y713" t="n">
        <v>1</v>
      </c>
      <c r="Z713" t="inlineStr">
        <is>
          <t>Normal</t>
        </is>
      </c>
      <c r="AA713" t="n">
        <v>0.7142857142857143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46213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10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10</v>
      </c>
      <c r="W714" t="n">
        <v>0</v>
      </c>
      <c r="X714" s="48" t="n">
        <v>46212</v>
      </c>
      <c r="Y714" t="n">
        <v>1</v>
      </c>
      <c r="Z714" t="inlineStr">
        <is>
          <t>Normal</t>
        </is>
      </c>
      <c r="AA714" t="n">
        <v>0.7142857142857143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46214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10</v>
      </c>
      <c r="W715" t="n">
        <v>0</v>
      </c>
      <c r="X715" s="48" t="n">
        <v>46213</v>
      </c>
      <c r="Y715" t="n">
        <v>1</v>
      </c>
      <c r="Z715" t="inlineStr">
        <is>
          <t>Normal</t>
        </is>
      </c>
      <c r="AA715" t="n">
        <v>0.7142857142857143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46216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10</v>
      </c>
      <c r="W716" t="n">
        <v>0</v>
      </c>
      <c r="X716" s="48" t="n">
        <v>46214</v>
      </c>
      <c r="Y716" t="n">
        <v>2</v>
      </c>
      <c r="Z716" t="inlineStr">
        <is>
          <t>Reporting Gap (&gt;1 Day)</t>
        </is>
      </c>
      <c r="AA716" t="n">
        <v>0.5714285714285714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46218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10</v>
      </c>
      <c r="W717" t="n">
        <v>1</v>
      </c>
      <c r="X717" s="48" t="n">
        <v>46216</v>
      </c>
      <c r="Y717" t="n">
        <v>2</v>
      </c>
      <c r="Z717" t="inlineStr">
        <is>
          <t>Reporting Gap (&gt;1 Day)</t>
        </is>
      </c>
      <c r="AA717" t="n">
        <v>0.2857142857142857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46220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11</v>
      </c>
      <c r="W718" t="n">
        <v>1</v>
      </c>
      <c r="X718" s="48" t="n">
        <v>46218</v>
      </c>
      <c r="Y718" t="n">
        <v>2</v>
      </c>
      <c r="Z718" t="inlineStr">
        <is>
          <t>Reporting Gap (&gt;1 Day)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46221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12</v>
      </c>
      <c r="W719" t="n">
        <v>0</v>
      </c>
      <c r="X719" s="48" t="n">
        <v>46220</v>
      </c>
      <c r="Y719" t="n">
        <v>1</v>
      </c>
      <c r="Z719" t="inlineStr">
        <is>
          <t>Normal</t>
        </is>
      </c>
      <c r="AA719" t="n">
        <v>0.2857142857142857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46222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14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12</v>
      </c>
      <c r="W720" t="n">
        <v>2</v>
      </c>
      <c r="X720" s="48" t="n">
        <v>46221</v>
      </c>
      <c r="Y720" t="n">
        <v>1</v>
      </c>
      <c r="Z720" t="inlineStr">
        <is>
          <t>Normal</t>
        </is>
      </c>
      <c r="AA720" t="n">
        <v>0.5714285714285714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46223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14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14</v>
      </c>
      <c r="W721" t="n">
        <v>0</v>
      </c>
      <c r="X721" s="48" t="n">
        <v>46222</v>
      </c>
      <c r="Y721" t="n">
        <v>1</v>
      </c>
      <c r="Z721" t="inlineStr">
        <is>
          <t>Normal</t>
        </is>
      </c>
      <c r="AA721" t="n">
        <v>0.5714285714285714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46225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9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14</v>
      </c>
      <c r="W722" t="n">
        <v>-5</v>
      </c>
      <c r="X722" s="48" t="n">
        <v>46223</v>
      </c>
      <c r="Y722" t="n">
        <v>2</v>
      </c>
      <c r="Z722" t="inlineStr">
        <is>
          <t>Downward Revision; Reporting Gap (&gt;1 Day)</t>
        </is>
      </c>
      <c r="AA722" t="n">
        <v>-0.1428571428571428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46226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9</v>
      </c>
      <c r="W723" t="n">
        <v>1</v>
      </c>
      <c r="X723" s="48" t="n">
        <v>46225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46228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10</v>
      </c>
      <c r="W724" t="n">
        <v>1</v>
      </c>
      <c r="X724" s="48" t="n">
        <v>46226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46229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11</v>
      </c>
      <c r="W725" t="n">
        <v>0</v>
      </c>
      <c r="X725" s="48" t="n">
        <v>46228</v>
      </c>
      <c r="Y725" t="n">
        <v>1</v>
      </c>
      <c r="Z725" t="inlineStr">
        <is>
          <t>Normal</t>
        </is>
      </c>
      <c r="AA725" t="n">
        <v>-0.1428571428571428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46230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11</v>
      </c>
      <c r="W726" t="n">
        <v>1</v>
      </c>
      <c r="X726" s="48" t="n">
        <v>46229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46233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12</v>
      </c>
      <c r="W727" t="n">
        <v>0</v>
      </c>
      <c r="X727" s="48" t="n">
        <v>46230</v>
      </c>
      <c r="Y727" t="n">
        <v>3</v>
      </c>
      <c r="Z727" t="inlineStr">
        <is>
          <t>Reporting Gap (&gt;1 Day)</t>
        </is>
      </c>
      <c r="AA727" t="n">
        <v>-0.2857142857142857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46234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12</v>
      </c>
      <c r="W728" t="n">
        <v>0</v>
      </c>
      <c r="X728" s="48" t="n">
        <v>46233</v>
      </c>
      <c r="Y728" t="n">
        <v>1</v>
      </c>
      <c r="Z728" t="inlineStr">
        <is>
          <t>Normal</t>
        </is>
      </c>
      <c r="AA728" t="n">
        <v>-0.2857142857142857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46235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13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12</v>
      </c>
      <c r="W729" t="n">
        <v>1</v>
      </c>
      <c r="X729" s="48" t="n">
        <v>46234</v>
      </c>
      <c r="Y729" t="n">
        <v>1</v>
      </c>
      <c r="Z729" t="inlineStr">
        <is>
          <t>Normal</t>
        </is>
      </c>
      <c r="AA729" t="n">
        <v>0.5714285714285714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46236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13</v>
      </c>
      <c r="W730" t="n">
        <v>2</v>
      </c>
      <c r="X730" s="48" t="n">
        <v>46235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46237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15</v>
      </c>
      <c r="W731" t="n">
        <v>0</v>
      </c>
      <c r="X731" s="48" t="n">
        <v>46236</v>
      </c>
      <c r="Y731" t="n">
        <v>1</v>
      </c>
      <c r="Z731" t="inlineStr">
        <is>
          <t>Normal</t>
        </is>
      </c>
      <c r="AA731" t="n">
        <v>0.5714285714285714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46238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15</v>
      </c>
      <c r="W732" t="n">
        <v>2</v>
      </c>
      <c r="X732" s="48" t="n">
        <v>46237</v>
      </c>
      <c r="Y732" t="n">
        <v>1</v>
      </c>
      <c r="Z732" t="inlineStr">
        <is>
          <t>Normal</t>
        </is>
      </c>
      <c r="AA732" t="n">
        <v>0.8571428571428571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46245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17</v>
      </c>
      <c r="W733" t="n">
        <v>5</v>
      </c>
      <c r="X733" s="48" t="n">
        <v>46238</v>
      </c>
      <c r="Y733" t="n">
        <v>7</v>
      </c>
      <c r="Z733" t="inlineStr">
        <is>
          <t>Reporting Gap (&gt;1 Day)</t>
        </is>
      </c>
      <c r="AA733" t="n">
        <v>1.428571428571429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46249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22</v>
      </c>
      <c r="W734" t="n">
        <v>3</v>
      </c>
      <c r="X734" s="48" t="n">
        <v>46245</v>
      </c>
      <c r="Y734" t="n">
        <v>4</v>
      </c>
      <c r="Z734" t="inlineStr">
        <is>
          <t>Reporting Gap (&gt;1 Day)</t>
        </is>
      </c>
      <c r="AA734" t="n">
        <v>1.857142857142857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46251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25</v>
      </c>
      <c r="W735" t="n">
        <v>1</v>
      </c>
      <c r="X735" s="48" t="n">
        <v>46249</v>
      </c>
      <c r="Y735" t="n">
        <v>2</v>
      </c>
      <c r="Z735" t="inlineStr">
        <is>
          <t>Reporting Gap (&gt;1 Day)</t>
        </is>
      </c>
      <c r="AA735" t="n">
        <v>2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46253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26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26</v>
      </c>
      <c r="W736" t="n">
        <v>0</v>
      </c>
      <c r="X736" s="48" t="n">
        <v>46251</v>
      </c>
      <c r="Y736" t="n">
        <v>2</v>
      </c>
      <c r="Z736" t="inlineStr">
        <is>
          <t>Reporting Gap (&gt;1 Day)</t>
        </is>
      </c>
      <c r="AA736" t="n">
        <v>1.857142857142857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46254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28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26</v>
      </c>
      <c r="W737" t="n">
        <v>2</v>
      </c>
      <c r="X737" s="48" t="n">
        <v>46253</v>
      </c>
      <c r="Y737" t="n">
        <v>1</v>
      </c>
      <c r="Z737" t="inlineStr">
        <is>
          <t>Normal</t>
        </is>
      </c>
      <c r="AA737" t="n">
        <v>1.857142857142857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46256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28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28</v>
      </c>
      <c r="W738" t="n">
        <v>0</v>
      </c>
      <c r="X738" s="48" t="n">
        <v>46254</v>
      </c>
      <c r="Y738" t="n">
        <v>2</v>
      </c>
      <c r="Z738" t="inlineStr">
        <is>
          <t>Reporting Gap (&gt;1 Day)</t>
        </is>
      </c>
      <c r="AA738" t="n">
        <v>1.857142857142857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46258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28</v>
      </c>
      <c r="W739" t="n">
        <v>1</v>
      </c>
      <c r="X739" s="48" t="n">
        <v>46256</v>
      </c>
      <c r="Y739" t="n">
        <v>2</v>
      </c>
      <c r="Z739" t="inlineStr">
        <is>
          <t>Reporting Gap (&gt;1 Day)</t>
        </is>
      </c>
      <c r="AA739" t="n">
        <v>1.714285714285714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46259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29</v>
      </c>
      <c r="W740" t="n">
        <v>0</v>
      </c>
      <c r="X740" s="48" t="n">
        <v>46258</v>
      </c>
      <c r="Y740" t="n">
        <v>1</v>
      </c>
      <c r="Z740" t="inlineStr">
        <is>
          <t>Normal</t>
        </is>
      </c>
      <c r="AA740" t="n">
        <v>1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46260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29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29</v>
      </c>
      <c r="W741" t="n">
        <v>0</v>
      </c>
      <c r="X741" s="48" t="n">
        <v>46259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46262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35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29</v>
      </c>
      <c r="W742" t="n">
        <v>6</v>
      </c>
      <c r="X742" s="48" t="n">
        <v>46260</v>
      </c>
      <c r="Y742" t="n">
        <v>2</v>
      </c>
      <c r="Z742" t="inlineStr">
        <is>
          <t>Reporting Gap (&gt;1 Day)</t>
        </is>
      </c>
      <c r="AA742" t="n">
        <v>1.285714285714286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46264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36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35</v>
      </c>
      <c r="W743" t="n">
        <v>1</v>
      </c>
      <c r="X743" s="48" t="n">
        <v>46262</v>
      </c>
      <c r="Y743" t="n">
        <v>2</v>
      </c>
      <c r="Z743" t="inlineStr">
        <is>
          <t>Reporting Gap (&gt;1 Day)</t>
        </is>
      </c>
      <c r="AA743" t="n">
        <v>1.428571428571429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46265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36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36</v>
      </c>
      <c r="W744" t="n">
        <v>0</v>
      </c>
      <c r="X744" s="48" t="n">
        <v>46264</v>
      </c>
      <c r="Y744" t="n">
        <v>1</v>
      </c>
      <c r="Z744" t="inlineStr">
        <is>
          <t>Normal</t>
        </is>
      </c>
      <c r="AA744" t="n">
        <v>1.142857142857143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46266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36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36</v>
      </c>
      <c r="W745" t="n">
        <v>0</v>
      </c>
      <c r="X745" s="48" t="n">
        <v>46265</v>
      </c>
      <c r="Y745" t="n">
        <v>1</v>
      </c>
      <c r="Z745" t="inlineStr">
        <is>
          <t>Normal</t>
        </is>
      </c>
      <c r="AA745" t="n">
        <v>1.142857142857143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46267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36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36</v>
      </c>
      <c r="W746" t="n">
        <v>0</v>
      </c>
      <c r="X746" s="48" t="n">
        <v>46266</v>
      </c>
      <c r="Y746" t="n">
        <v>1</v>
      </c>
      <c r="Z746" t="inlineStr">
        <is>
          <t>Normal</t>
        </is>
      </c>
      <c r="AA746" t="n">
        <v>1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46268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36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36</v>
      </c>
      <c r="W747" t="n">
        <v>0</v>
      </c>
      <c r="X747" s="48" t="n">
        <v>46267</v>
      </c>
      <c r="Y747" t="n">
        <v>1</v>
      </c>
      <c r="Z747" t="inlineStr">
        <is>
          <t>Normal</t>
        </is>
      </c>
      <c r="AA747" t="n">
        <v>1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46269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36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36</v>
      </c>
      <c r="W748" t="n">
        <v>0</v>
      </c>
      <c r="X748" s="48" t="n">
        <v>46268</v>
      </c>
      <c r="Y748" t="n">
        <v>1</v>
      </c>
      <c r="Z748" t="inlineStr">
        <is>
          <t>Normal</t>
        </is>
      </c>
      <c r="AA748" t="n">
        <v>1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46270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36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36</v>
      </c>
      <c r="W749" t="n">
        <v>0</v>
      </c>
      <c r="X749" s="48" t="n">
        <v>46269</v>
      </c>
      <c r="Y749" t="n">
        <v>1</v>
      </c>
      <c r="Z749" t="inlineStr">
        <is>
          <t>Normal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46271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39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36</v>
      </c>
      <c r="W750" t="n">
        <v>3</v>
      </c>
      <c r="X750" s="48" t="n">
        <v>46270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46272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39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39</v>
      </c>
      <c r="W751" t="n">
        <v>0</v>
      </c>
      <c r="X751" s="48" t="n">
        <v>46271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46273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39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39</v>
      </c>
      <c r="W752" t="n">
        <v>0</v>
      </c>
      <c r="X752" s="48" t="n">
        <v>46272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46274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39</v>
      </c>
      <c r="W753" t="n">
        <v>0</v>
      </c>
      <c r="X753" s="48" t="n">
        <v>46273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46275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39</v>
      </c>
      <c r="W754" t="n">
        <v>0</v>
      </c>
      <c r="X754" s="48" t="n">
        <v>46274</v>
      </c>
      <c r="Y754" t="n">
        <v>1</v>
      </c>
      <c r="Z754" t="inlineStr">
        <is>
          <t>Normal</t>
        </is>
      </c>
      <c r="AA754" t="n">
        <v>0.4285714285714285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46278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39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39</v>
      </c>
      <c r="W755" t="n">
        <v>0</v>
      </c>
      <c r="X755" s="48" t="n">
        <v>46275</v>
      </c>
      <c r="Y755" t="n">
        <v>3</v>
      </c>
      <c r="Z755" t="inlineStr">
        <is>
          <t>Reporting Gap (&gt;1 Day)</t>
        </is>
      </c>
      <c r="AA755" t="n">
        <v>0.4285714285714285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46280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39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39</v>
      </c>
      <c r="W756" t="n">
        <v>0</v>
      </c>
      <c r="X756" s="48" t="n">
        <v>46278</v>
      </c>
      <c r="Y756" t="n">
        <v>2</v>
      </c>
      <c r="Z756" t="inlineStr">
        <is>
          <t>Reporting Gap (&gt;1 Day)</t>
        </is>
      </c>
      <c r="AA756" t="n">
        <v>0.4285714285714285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46163</v>
      </c>
      <c r="H757" t="inlineStr">
        <is>
          <t>deaths</t>
        </is>
      </c>
      <c r="I757" t="inlineStr">
        <is>
          <t>suspected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https://raw.githubusercontent.com/INRB-UMIE/BDBV2026-Data/main/data/insp_sitrep/processed/insp_sitrep__cumulative_suspected_deaths__daily.csv</t>
        </is>
      </c>
      <c r="Z757" t="inlineStr">
        <is>
          <t>Normal</t>
        </is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46164</v>
      </c>
      <c r="H758" t="inlineStr">
        <is>
          <t>deaths</t>
        </is>
      </c>
      <c r="I758" t="inlineStr">
        <is>
          <t>suspected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https://raw.githubusercontent.com/INRB-UMIE/BDBV2026-Data/main/data/insp_sitrep/processed/insp_sitrep__cumulative_suspected_deaths__daily.csv</t>
        </is>
      </c>
      <c r="V758" t="n">
        <v>0</v>
      </c>
      <c r="W758" t="n">
        <v>0</v>
      </c>
      <c r="X758" s="48" t="n">
        <v>46163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46165</v>
      </c>
      <c r="H759" t="inlineStr">
        <is>
          <t>deaths</t>
        </is>
      </c>
      <c r="I759" t="inlineStr">
        <is>
          <t>suspected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https://raw.githubusercontent.com/INRB-UMIE/BDBV2026-Data/main/data/insp_sitrep/processed/insp_sitrep__cumulative_suspected_deaths__daily.csv</t>
        </is>
      </c>
      <c r="V759" t="n">
        <v>0</v>
      </c>
      <c r="W759" t="n">
        <v>2</v>
      </c>
      <c r="X759" s="48" t="n">
        <v>46164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46166</v>
      </c>
      <c r="H760" t="inlineStr">
        <is>
          <t>deaths</t>
        </is>
      </c>
      <c r="I760" t="inlineStr">
        <is>
          <t>suspected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https://raw.githubusercontent.com/INRB-UMIE/BDBV2026-Data/main/data/insp_sitrep/processed/insp_sitrep__cumulative_suspected_deaths__daily.csv</t>
        </is>
      </c>
      <c r="V760" t="n">
        <v>2</v>
      </c>
      <c r="W760" t="n">
        <v>0</v>
      </c>
      <c r="X760" s="48" t="n">
        <v>46165</v>
      </c>
      <c r="Y760" t="n">
        <v>1</v>
      </c>
      <c r="Z760" t="inlineStr">
        <is>
          <t>Normal</t>
        </is>
      </c>
      <c r="AA760" t="n">
        <v>0.6666666666666666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46167</v>
      </c>
      <c r="H761" t="inlineStr">
        <is>
          <t>deaths</t>
        </is>
      </c>
      <c r="I761" t="inlineStr">
        <is>
          <t>suspected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https://raw.githubusercontent.com/INRB-UMIE/BDBV2026-Data/main/data/insp_sitrep/processed/insp_sitrep__cumulative_suspected_deaths__daily.csv</t>
        </is>
      </c>
      <c r="V761" t="n">
        <v>2</v>
      </c>
      <c r="W761" t="n">
        <v>0</v>
      </c>
      <c r="X761" s="48" t="n">
        <v>46166</v>
      </c>
      <c r="Y761" t="n">
        <v>1</v>
      </c>
      <c r="Z761" t="inlineStr">
        <is>
          <t>Normal</t>
        </is>
      </c>
      <c r="AA761" t="n">
        <v>0.5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46168</v>
      </c>
      <c r="H762" t="inlineStr">
        <is>
          <t>deaths</t>
        </is>
      </c>
      <c r="I762" t="inlineStr">
        <is>
          <t>suspected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https://raw.githubusercontent.com/INRB-UMIE/BDBV2026-Data/main/data/insp_sitrep/processed/insp_sitrep__cumulative_suspected_deaths__daily.csv</t>
        </is>
      </c>
      <c r="V762" t="n">
        <v>2</v>
      </c>
      <c r="W762" t="n">
        <v>0</v>
      </c>
      <c r="X762" s="48" t="n">
        <v>46167</v>
      </c>
      <c r="Y762" t="n">
        <v>1</v>
      </c>
      <c r="Z762" t="inlineStr">
        <is>
          <t>Normal</t>
        </is>
      </c>
      <c r="AA762" t="n">
        <v>0.4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46169</v>
      </c>
      <c r="H763" t="inlineStr">
        <is>
          <t>deaths</t>
        </is>
      </c>
      <c r="I763" t="inlineStr">
        <is>
          <t>suspected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https://raw.githubusercontent.com/INRB-UMIE/BDBV2026-Data/main/data/insp_sitrep/processed/insp_sitrep__cumulative_suspected_deaths__daily.csv</t>
        </is>
      </c>
      <c r="V763" t="n">
        <v>2</v>
      </c>
      <c r="W763" t="n">
        <v>0</v>
      </c>
      <c r="X763" s="48" t="n">
        <v>46168</v>
      </c>
      <c r="Y763" t="n">
        <v>1</v>
      </c>
      <c r="Z763" t="inlineStr">
        <is>
          <t>Normal</t>
        </is>
      </c>
      <c r="AA763" t="n">
        <v>0.3333333333333333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46170</v>
      </c>
      <c r="H764" t="inlineStr">
        <is>
          <t>deaths</t>
        </is>
      </c>
      <c r="I764" t="inlineStr">
        <is>
          <t>suspected</t>
        </is>
      </c>
      <c r="J764" t="inlineStr">
        <is>
          <t>cumulative</t>
        </is>
      </c>
      <c r="K764" t="n">
        <v>3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https://raw.githubusercontent.com/INRB-UMIE/BDBV2026-Data/main/data/insp_sitrep/processed/insp_sitrep__cumulative_suspected_deaths__daily.csv</t>
        </is>
      </c>
      <c r="V764" t="n">
        <v>2</v>
      </c>
      <c r="W764" t="n">
        <v>1</v>
      </c>
      <c r="X764" s="48" t="n">
        <v>46169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46171</v>
      </c>
      <c r="H765" t="inlineStr">
        <is>
          <t>deaths</t>
        </is>
      </c>
      <c r="I765" t="inlineStr">
        <is>
          <t>suspected</t>
        </is>
      </c>
      <c r="J765" t="inlineStr">
        <is>
          <t>cumulative</t>
        </is>
      </c>
      <c r="K765" t="n">
        <v>3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https://raw.githubusercontent.com/INRB-UMIE/BDBV2026-Data/main/data/insp_sitrep/processed/insp_sitrep__cumulative_suspected_deaths__daily.csv</t>
        </is>
      </c>
      <c r="V765" t="n">
        <v>3</v>
      </c>
      <c r="W765" t="n">
        <v>0</v>
      </c>
      <c r="X765" s="48" t="n">
        <v>46170</v>
      </c>
      <c r="Y765" t="n">
        <v>1</v>
      </c>
      <c r="Z765" t="inlineStr">
        <is>
          <t>Normal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46172</v>
      </c>
      <c r="H766" t="inlineStr">
        <is>
          <t>deaths</t>
        </is>
      </c>
      <c r="I766" t="inlineStr">
        <is>
          <t>suspected</t>
        </is>
      </c>
      <c r="J766" t="inlineStr">
        <is>
          <t>cumulative</t>
        </is>
      </c>
      <c r="K766" t="n">
        <v>3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https://raw.githubusercontent.com/INRB-UMIE/BDBV2026-Data/main/data/insp_sitrep/processed/insp_sitrep__cumulative_suspected_deaths__daily.csv</t>
        </is>
      </c>
      <c r="V766" t="n">
        <v>3</v>
      </c>
      <c r="W766" t="n">
        <v>0</v>
      </c>
      <c r="X766" s="48" t="n">
        <v>46171</v>
      </c>
      <c r="Y766" t="n">
        <v>1</v>
      </c>
      <c r="Z766" t="inlineStr">
        <is>
          <t>Normal</t>
        </is>
      </c>
      <c r="AA766" t="n">
        <v>0.1428571428571428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46170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Z767" t="inlineStr">
        <is>
          <t>Normal</t>
        </is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46171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</v>
      </c>
      <c r="W768" t="n">
        <v>0</v>
      </c>
      <c r="X768" s="48" t="n">
        <v>46170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46172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</v>
      </c>
      <c r="W769" t="n">
        <v>0</v>
      </c>
      <c r="X769" s="48" t="n">
        <v>46171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46174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</v>
      </c>
      <c r="W770" t="n">
        <v>3</v>
      </c>
      <c r="X770" s="48" t="n">
        <v>46172</v>
      </c>
      <c r="Y770" t="n">
        <v>2</v>
      </c>
      <c r="Z770" t="inlineStr">
        <is>
          <t>Reporting Gap (&gt;1 Day)</t>
        </is>
      </c>
      <c r="AA770" t="n">
        <v>1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46175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5</v>
      </c>
      <c r="W771" t="n">
        <v>0</v>
      </c>
      <c r="X771" s="48" t="n">
        <v>46174</v>
      </c>
      <c r="Y771" t="n">
        <v>1</v>
      </c>
      <c r="Z771" t="inlineStr">
        <is>
          <t>Normal</t>
        </is>
      </c>
      <c r="AA771" t="n">
        <v>0.75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46176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5</v>
      </c>
      <c r="W772" t="n">
        <v>0</v>
      </c>
      <c r="X772" s="48" t="n">
        <v>46175</v>
      </c>
      <c r="Y772" t="n">
        <v>1</v>
      </c>
      <c r="Z772" t="inlineStr">
        <is>
          <t>Normal</t>
        </is>
      </c>
      <c r="AA772" t="n">
        <v>0.6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46177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5</v>
      </c>
      <c r="W773" t="n">
        <v>0</v>
      </c>
      <c r="X773" s="48" t="n">
        <v>46176</v>
      </c>
      <c r="Y773" t="n">
        <v>1</v>
      </c>
      <c r="Z773" t="inlineStr">
        <is>
          <t>Normal</t>
        </is>
      </c>
      <c r="AA773" t="n">
        <v>0.5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46178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5</v>
      </c>
      <c r="W774" t="n">
        <v>0</v>
      </c>
      <c r="X774" s="48" t="n">
        <v>46177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46179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5</v>
      </c>
      <c r="W775" t="n">
        <v>0</v>
      </c>
      <c r="X775" s="48" t="n">
        <v>46178</v>
      </c>
      <c r="Y775" t="n">
        <v>1</v>
      </c>
      <c r="Z775" t="inlineStr">
        <is>
          <t>Normal</t>
        </is>
      </c>
      <c r="AA775" t="n">
        <v>0.4285714285714285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46180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5</v>
      </c>
      <c r="W776" t="n">
        <v>4</v>
      </c>
      <c r="X776" s="48" t="n">
        <v>46179</v>
      </c>
      <c r="Y776" t="n">
        <v>1</v>
      </c>
      <c r="Z776" t="inlineStr">
        <is>
          <t>Normal</t>
        </is>
      </c>
      <c r="AA776" t="n">
        <v>1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46181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9</v>
      </c>
      <c r="W777" t="n">
        <v>0</v>
      </c>
      <c r="X777" s="48" t="n">
        <v>46180</v>
      </c>
      <c r="Y777" t="n">
        <v>1</v>
      </c>
      <c r="Z777" t="inlineStr">
        <is>
          <t>Normal</t>
        </is>
      </c>
      <c r="AA777" t="n">
        <v>0.5714285714285714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46182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9</v>
      </c>
      <c r="W778" t="n">
        <v>0</v>
      </c>
      <c r="X778" s="48" t="n">
        <v>46181</v>
      </c>
      <c r="Y778" t="n">
        <v>1</v>
      </c>
      <c r="Z778" t="inlineStr">
        <is>
          <t>Normal</t>
        </is>
      </c>
      <c r="AA778" t="n">
        <v>0.5714285714285714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46183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9</v>
      </c>
      <c r="W779" t="n">
        <v>0</v>
      </c>
      <c r="X779" s="48" t="n">
        <v>46182</v>
      </c>
      <c r="Y779" t="n">
        <v>1</v>
      </c>
      <c r="Z779" t="inlineStr">
        <is>
          <t>Normal</t>
        </is>
      </c>
      <c r="AA779" t="n">
        <v>0.5714285714285714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46184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9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9</v>
      </c>
      <c r="W780" t="n">
        <v>0</v>
      </c>
      <c r="X780" s="48" t="n">
        <v>46183</v>
      </c>
      <c r="Y780" t="n">
        <v>1</v>
      </c>
      <c r="Z780" t="inlineStr">
        <is>
          <t>Normal</t>
        </is>
      </c>
      <c r="AA780" t="n">
        <v>0.5714285714285714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46186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9</v>
      </c>
      <c r="W781" t="n">
        <v>5</v>
      </c>
      <c r="X781" s="48" t="n">
        <v>46184</v>
      </c>
      <c r="Y781" t="n">
        <v>2</v>
      </c>
      <c r="Z781" t="inlineStr">
        <is>
          <t>Reporting Gap (&gt;1 Day)</t>
        </is>
      </c>
      <c r="AA781" t="n">
        <v>1.285714285714286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46187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14</v>
      </c>
      <c r="W782" t="n">
        <v>0</v>
      </c>
      <c r="X782" s="48" t="n">
        <v>46186</v>
      </c>
      <c r="Y782" t="n">
        <v>1</v>
      </c>
      <c r="Z782" t="inlineStr">
        <is>
          <t>Normal</t>
        </is>
      </c>
      <c r="AA782" t="n">
        <v>1.285714285714286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46188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14</v>
      </c>
      <c r="W783" t="n">
        <v>0</v>
      </c>
      <c r="X783" s="48" t="n">
        <v>46187</v>
      </c>
      <c r="Y783" t="n">
        <v>1</v>
      </c>
      <c r="Z783" t="inlineStr">
        <is>
          <t>Normal</t>
        </is>
      </c>
      <c r="AA783" t="n">
        <v>0.7142857142857143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46189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14</v>
      </c>
      <c r="W784" t="n">
        <v>0</v>
      </c>
      <c r="X784" s="48" t="n">
        <v>46188</v>
      </c>
      <c r="Y784" t="n">
        <v>1</v>
      </c>
      <c r="Z784" t="inlineStr">
        <is>
          <t>Normal</t>
        </is>
      </c>
      <c r="AA784" t="n">
        <v>0.7142857142857143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46190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14</v>
      </c>
      <c r="W785" t="n">
        <v>1</v>
      </c>
      <c r="X785" s="48" t="n">
        <v>46189</v>
      </c>
      <c r="Y785" t="n">
        <v>1</v>
      </c>
      <c r="Z785" t="inlineStr">
        <is>
          <t>Normal</t>
        </is>
      </c>
      <c r="AA785" t="n">
        <v>0.8571428571428571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46191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16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15</v>
      </c>
      <c r="W786" t="n">
        <v>1</v>
      </c>
      <c r="X786" s="48" t="n">
        <v>46190</v>
      </c>
      <c r="Y786" t="n">
        <v>1</v>
      </c>
      <c r="Z786" t="inlineStr">
        <is>
          <t>Normal</t>
        </is>
      </c>
      <c r="AA786" t="n">
        <v>1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46192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16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16</v>
      </c>
      <c r="W787" t="n">
        <v>0</v>
      </c>
      <c r="X787" s="48" t="n">
        <v>46191</v>
      </c>
      <c r="Y787" t="n">
        <v>1</v>
      </c>
      <c r="Z787" t="inlineStr">
        <is>
          <t>Normal</t>
        </is>
      </c>
      <c r="AA787" t="n">
        <v>1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46193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16</v>
      </c>
      <c r="W788" t="n">
        <v>1</v>
      </c>
      <c r="X788" s="48" t="n">
        <v>46192</v>
      </c>
      <c r="Y788" t="n">
        <v>1</v>
      </c>
      <c r="Z788" t="inlineStr">
        <is>
          <t>Normal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46194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18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17</v>
      </c>
      <c r="W789" t="n">
        <v>1</v>
      </c>
      <c r="X789" s="48" t="n">
        <v>46193</v>
      </c>
      <c r="Y789" t="n">
        <v>1</v>
      </c>
      <c r="Z789" t="inlineStr">
        <is>
          <t>Normal</t>
        </is>
      </c>
      <c r="AA789" t="n">
        <v>0.5714285714285714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46195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20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18</v>
      </c>
      <c r="W790" t="n">
        <v>2</v>
      </c>
      <c r="X790" s="48" t="n">
        <v>46194</v>
      </c>
      <c r="Y790" t="n">
        <v>1</v>
      </c>
      <c r="Z790" t="inlineStr">
        <is>
          <t>Normal</t>
        </is>
      </c>
      <c r="AA790" t="n">
        <v>0.8571428571428571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46196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20</v>
      </c>
      <c r="W791" t="n">
        <v>0</v>
      </c>
      <c r="X791" s="48" t="n">
        <v>46195</v>
      </c>
      <c r="Y791" t="n">
        <v>1</v>
      </c>
      <c r="Z791" t="inlineStr">
        <is>
          <t>Normal</t>
        </is>
      </c>
      <c r="AA791" t="n">
        <v>0.8571428571428571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46197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20</v>
      </c>
      <c r="W792" t="n">
        <v>0</v>
      </c>
      <c r="X792" s="48" t="n">
        <v>46196</v>
      </c>
      <c r="Y792" t="n">
        <v>1</v>
      </c>
      <c r="Z792" t="inlineStr">
        <is>
          <t>Normal</t>
        </is>
      </c>
      <c r="AA792" t="n">
        <v>0.7142857142857143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46198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20</v>
      </c>
      <c r="W793" t="n">
        <v>2</v>
      </c>
      <c r="X793" s="48" t="n">
        <v>46197</v>
      </c>
      <c r="Y793" t="n">
        <v>1</v>
      </c>
      <c r="Z793" t="inlineStr">
        <is>
          <t>Normal</t>
        </is>
      </c>
      <c r="AA793" t="n">
        <v>0.8571428571428571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46202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22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22</v>
      </c>
      <c r="W794" t="n">
        <v>0</v>
      </c>
      <c r="X794" s="48" t="n">
        <v>46198</v>
      </c>
      <c r="Y794" t="n">
        <v>4</v>
      </c>
      <c r="Z794" t="inlineStr">
        <is>
          <t>Reporting Gap (&gt;1 Day)</t>
        </is>
      </c>
      <c r="AA794" t="n">
        <v>0.8571428571428571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46203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24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22</v>
      </c>
      <c r="W795" t="n">
        <v>2</v>
      </c>
      <c r="X795" s="48" t="n">
        <v>46202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46204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26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24</v>
      </c>
      <c r="W796" t="n">
        <v>2</v>
      </c>
      <c r="X796" s="48" t="n">
        <v>46203</v>
      </c>
      <c r="Y796" t="n">
        <v>1</v>
      </c>
      <c r="Z796" t="inlineStr">
        <is>
          <t>Normal</t>
        </is>
      </c>
      <c r="AA796" t="n">
        <v>1.142857142857143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46205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28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26</v>
      </c>
      <c r="W797" t="n">
        <v>2</v>
      </c>
      <c r="X797" s="48" t="n">
        <v>46204</v>
      </c>
      <c r="Y797" t="n">
        <v>1</v>
      </c>
      <c r="Z797" t="inlineStr">
        <is>
          <t>Normal</t>
        </is>
      </c>
      <c r="AA797" t="n">
        <v>1.142857142857143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46206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29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28</v>
      </c>
      <c r="W798" t="n">
        <v>1</v>
      </c>
      <c r="X798" s="48" t="n">
        <v>46205</v>
      </c>
      <c r="Y798" t="n">
        <v>1</v>
      </c>
      <c r="Z798" t="inlineStr">
        <is>
          <t>Normal</t>
        </is>
      </c>
      <c r="AA798" t="n">
        <v>1.285714285714286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46207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29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29</v>
      </c>
      <c r="W799" t="n">
        <v>0</v>
      </c>
      <c r="X799" s="48" t="n">
        <v>46206</v>
      </c>
      <c r="Y799" t="n">
        <v>1</v>
      </c>
      <c r="Z799" t="inlineStr">
        <is>
          <t>Normal</t>
        </is>
      </c>
      <c r="AA799" t="n">
        <v>1.285714285714286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46208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29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29</v>
      </c>
      <c r="W800" t="n">
        <v>0</v>
      </c>
      <c r="X800" s="48" t="n">
        <v>46207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46209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29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29</v>
      </c>
      <c r="W801" t="n">
        <v>0</v>
      </c>
      <c r="X801" s="48" t="n">
        <v>46208</v>
      </c>
      <c r="Y801" t="n">
        <v>1</v>
      </c>
      <c r="Z801" t="inlineStr">
        <is>
          <t>Normal</t>
        </is>
      </c>
      <c r="AA801" t="n">
        <v>1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46210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29</v>
      </c>
      <c r="W802" t="n">
        <v>0</v>
      </c>
      <c r="X802" s="48" t="n">
        <v>46209</v>
      </c>
      <c r="Y802" t="n">
        <v>1</v>
      </c>
      <c r="Z802" t="inlineStr">
        <is>
          <t>Normal</t>
        </is>
      </c>
      <c r="AA802" t="n">
        <v>0.7142857142857143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46211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29</v>
      </c>
      <c r="W803" t="n">
        <v>0</v>
      </c>
      <c r="X803" s="48" t="n">
        <v>46210</v>
      </c>
      <c r="Y803" t="n">
        <v>1</v>
      </c>
      <c r="Z803" t="inlineStr">
        <is>
          <t>Normal</t>
        </is>
      </c>
      <c r="AA803" t="n">
        <v>0.4285714285714285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46212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30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29</v>
      </c>
      <c r="W804" t="n">
        <v>1</v>
      </c>
      <c r="X804" s="48" t="n">
        <v>46211</v>
      </c>
      <c r="Y804" t="n">
        <v>1</v>
      </c>
      <c r="Z804" t="inlineStr">
        <is>
          <t>Normal</t>
        </is>
      </c>
      <c r="AA804" t="n">
        <v>0.2857142857142857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46213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30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30</v>
      </c>
      <c r="W805" t="n">
        <v>0</v>
      </c>
      <c r="X805" s="48" t="n">
        <v>46212</v>
      </c>
      <c r="Y805" t="n">
        <v>1</v>
      </c>
      <c r="Z805" t="inlineStr">
        <is>
          <t>Normal</t>
        </is>
      </c>
      <c r="AA805" t="n">
        <v>0.1428571428571428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46214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30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30</v>
      </c>
      <c r="W806" t="n">
        <v>0</v>
      </c>
      <c r="X806" s="48" t="n">
        <v>46213</v>
      </c>
      <c r="Y806" t="n">
        <v>1</v>
      </c>
      <c r="Z806" t="inlineStr">
        <is>
          <t>Normal</t>
        </is>
      </c>
      <c r="AA806" t="n">
        <v>0.1428571428571428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46216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31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30</v>
      </c>
      <c r="W807" t="n">
        <v>1</v>
      </c>
      <c r="X807" s="48" t="n">
        <v>46214</v>
      </c>
      <c r="Y807" t="n">
        <v>2</v>
      </c>
      <c r="Z807" t="inlineStr">
        <is>
          <t>Reporting Gap (&gt;1 Day)</t>
        </is>
      </c>
      <c r="AA807" t="n">
        <v>0.2857142857142857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46218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33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31</v>
      </c>
      <c r="W808" t="n">
        <v>2</v>
      </c>
      <c r="X808" s="48" t="n">
        <v>46216</v>
      </c>
      <c r="Y808" t="n">
        <v>2</v>
      </c>
      <c r="Z808" t="inlineStr">
        <is>
          <t>Reporting Gap (&gt;1 Day)</t>
        </is>
      </c>
      <c r="AA808" t="n">
        <v>0.5714285714285714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46220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34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33</v>
      </c>
      <c r="W809" t="n">
        <v>1</v>
      </c>
      <c r="X809" s="48" t="n">
        <v>46218</v>
      </c>
      <c r="Y809" t="n">
        <v>2</v>
      </c>
      <c r="Z809" t="inlineStr">
        <is>
          <t>Reporting Gap (&gt;1 Day)</t>
        </is>
      </c>
      <c r="AA809" t="n">
        <v>0.7142857142857143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46221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37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34</v>
      </c>
      <c r="W810" t="n">
        <v>3</v>
      </c>
      <c r="X810" s="48" t="n">
        <v>46220</v>
      </c>
      <c r="Y810" t="n">
        <v>1</v>
      </c>
      <c r="Z810" t="inlineStr">
        <is>
          <t>Normal</t>
        </is>
      </c>
      <c r="AA810" t="n">
        <v>1.142857142857143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46222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37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37</v>
      </c>
      <c r="W811" t="n">
        <v>0</v>
      </c>
      <c r="X811" s="48" t="n">
        <v>46221</v>
      </c>
      <c r="Y811" t="n">
        <v>1</v>
      </c>
      <c r="Z811" t="inlineStr">
        <is>
          <t>Normal</t>
        </is>
      </c>
      <c r="AA811" t="n">
        <v>1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46223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37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37</v>
      </c>
      <c r="W812" t="n">
        <v>0</v>
      </c>
      <c r="X812" s="48" t="n">
        <v>46222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46225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41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37</v>
      </c>
      <c r="W813" t="n">
        <v>4</v>
      </c>
      <c r="X813" s="48" t="n">
        <v>46223</v>
      </c>
      <c r="Y813" t="n">
        <v>2</v>
      </c>
      <c r="Z813" t="inlineStr">
        <is>
          <t>Reporting Gap (&gt;1 Day)</t>
        </is>
      </c>
      <c r="AA813" t="n">
        <v>1.571428571428571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46226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41</v>
      </c>
      <c r="W814" t="n">
        <v>1</v>
      </c>
      <c r="X814" s="48" t="n">
        <v>46225</v>
      </c>
      <c r="Y814" t="n">
        <v>1</v>
      </c>
      <c r="Z814" t="inlineStr">
        <is>
          <t>Normal</t>
        </is>
      </c>
      <c r="AA814" t="n">
        <v>1.571428571428571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46228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43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42</v>
      </c>
      <c r="W815" t="n">
        <v>1</v>
      </c>
      <c r="X815" s="48" t="n">
        <v>46226</v>
      </c>
      <c r="Y815" t="n">
        <v>2</v>
      </c>
      <c r="Z815" t="inlineStr">
        <is>
          <t>Reporting Gap (&gt;1 Day)</t>
        </is>
      </c>
      <c r="AA815" t="n">
        <v>1.428571428571429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46229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44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43</v>
      </c>
      <c r="W816" t="n">
        <v>1</v>
      </c>
      <c r="X816" s="48" t="n">
        <v>46228</v>
      </c>
      <c r="Y816" t="n">
        <v>1</v>
      </c>
      <c r="Z816" t="inlineStr">
        <is>
          <t>Normal</t>
        </is>
      </c>
      <c r="AA816" t="n">
        <v>1.428571428571429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46230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46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44</v>
      </c>
      <c r="W817" t="n">
        <v>2</v>
      </c>
      <c r="X817" s="48" t="n">
        <v>46229</v>
      </c>
      <c r="Y817" t="n">
        <v>1</v>
      </c>
      <c r="Z817" t="inlineStr">
        <is>
          <t>Normal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46233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46</v>
      </c>
      <c r="W818" t="n">
        <v>4</v>
      </c>
      <c r="X818" s="48" t="n">
        <v>46230</v>
      </c>
      <c r="Y818" t="n">
        <v>3</v>
      </c>
      <c r="Z818" t="inlineStr">
        <is>
          <t>Reporting Gap (&gt;1 Day)</t>
        </is>
      </c>
      <c r="AA818" t="n">
        <v>1.857142857142857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46234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57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50</v>
      </c>
      <c r="W819" t="n">
        <v>7</v>
      </c>
      <c r="X819" s="48" t="n">
        <v>46233</v>
      </c>
      <c r="Y819" t="n">
        <v>1</v>
      </c>
      <c r="Z819" t="inlineStr">
        <is>
          <t>Normal</t>
        </is>
      </c>
      <c r="AA819" t="n">
        <v>2.857142857142857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46235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61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57</v>
      </c>
      <c r="W820" t="n">
        <v>4</v>
      </c>
      <c r="X820" s="48" t="n">
        <v>46234</v>
      </c>
      <c r="Y820" t="n">
        <v>1</v>
      </c>
      <c r="Z820" t="inlineStr">
        <is>
          <t>Normal</t>
        </is>
      </c>
      <c r="AA820" t="n">
        <v>2.857142857142857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46236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64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61</v>
      </c>
      <c r="W821" t="n">
        <v>3</v>
      </c>
      <c r="X821" s="48" t="n">
        <v>46235</v>
      </c>
      <c r="Y821" t="n">
        <v>1</v>
      </c>
      <c r="Z821" t="inlineStr">
        <is>
          <t>Normal</t>
        </is>
      </c>
      <c r="AA821" t="n">
        <v>3.142857142857143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46237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64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64</v>
      </c>
      <c r="W822" t="n">
        <v>0</v>
      </c>
      <c r="X822" s="48" t="n">
        <v>46236</v>
      </c>
      <c r="Y822" t="n">
        <v>1</v>
      </c>
      <c r="Z822" t="inlineStr">
        <is>
          <t>Normal</t>
        </is>
      </c>
      <c r="AA822" t="n">
        <v>3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46238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64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64</v>
      </c>
      <c r="W823" t="n">
        <v>0</v>
      </c>
      <c r="X823" s="48" t="n">
        <v>46237</v>
      </c>
      <c r="Y823" t="n">
        <v>1</v>
      </c>
      <c r="Z823" t="inlineStr">
        <is>
          <t>Normal</t>
        </is>
      </c>
      <c r="AA823" t="n">
        <v>2.857142857142857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46245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80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64</v>
      </c>
      <c r="W824" t="n">
        <v>16</v>
      </c>
      <c r="X824" s="48" t="n">
        <v>46238</v>
      </c>
      <c r="Y824" t="n">
        <v>7</v>
      </c>
      <c r="Z824" t="inlineStr">
        <is>
          <t>Reporting Gap (&gt;1 Day)</t>
        </is>
      </c>
      <c r="AA824" t="n">
        <v>4.857142857142857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46249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91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80</v>
      </c>
      <c r="W825" t="n">
        <v>11</v>
      </c>
      <c r="X825" s="48" t="n">
        <v>46245</v>
      </c>
      <c r="Y825" t="n">
        <v>4</v>
      </c>
      <c r="Z825" t="inlineStr">
        <is>
          <t>Reporting Gap (&gt;1 Day)</t>
        </is>
      </c>
      <c r="AA825" t="n">
        <v>5.857142857142857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46251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91</v>
      </c>
      <c r="W826" t="n">
        <v>5</v>
      </c>
      <c r="X826" s="48" t="n">
        <v>46249</v>
      </c>
      <c r="Y826" t="n">
        <v>2</v>
      </c>
      <c r="Z826" t="inlineStr">
        <is>
          <t>Reporting Gap (&gt;1 Day)</t>
        </is>
      </c>
      <c r="AA826" t="n">
        <v>5.571428571428571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46253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104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96</v>
      </c>
      <c r="W827" t="n">
        <v>8</v>
      </c>
      <c r="X827" s="48" t="n">
        <v>46251</v>
      </c>
      <c r="Y827" t="n">
        <v>2</v>
      </c>
      <c r="Z827" t="inlineStr">
        <is>
          <t>Reporting Gap (&gt;1 Day)</t>
        </is>
      </c>
      <c r="AA827" t="n">
        <v>6.142857142857143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46254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107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104</v>
      </c>
      <c r="W828" t="n">
        <v>3</v>
      </c>
      <c r="X828" s="48" t="n">
        <v>46253</v>
      </c>
      <c r="Y828" t="n">
        <v>1</v>
      </c>
      <c r="Z828" t="inlineStr">
        <is>
          <t>Normal</t>
        </is>
      </c>
      <c r="AA828" t="n">
        <v>6.142857142857143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46256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107</v>
      </c>
      <c r="W829" t="n">
        <v>7</v>
      </c>
      <c r="X829" s="48" t="n">
        <v>46254</v>
      </c>
      <c r="Y829" t="n">
        <v>2</v>
      </c>
      <c r="Z829" t="inlineStr">
        <is>
          <t>Reporting Gap (&gt;1 Day)</t>
        </is>
      </c>
      <c r="AA829" t="n">
        <v>7.142857142857143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46258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118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114</v>
      </c>
      <c r="W830" t="n">
        <v>4</v>
      </c>
      <c r="X830" s="48" t="n">
        <v>46256</v>
      </c>
      <c r="Y830" t="n">
        <v>2</v>
      </c>
      <c r="Z830" t="inlineStr">
        <is>
          <t>Reporting Gap (&gt;1 Day)</t>
        </is>
      </c>
      <c r="AA830" t="n">
        <v>7.714285714285714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46259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118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118</v>
      </c>
      <c r="W831" t="n">
        <v>0</v>
      </c>
      <c r="X831" s="48" t="n">
        <v>46258</v>
      </c>
      <c r="Y831" t="n">
        <v>1</v>
      </c>
      <c r="Z831" t="inlineStr">
        <is>
          <t>Normal</t>
        </is>
      </c>
      <c r="AA831" t="n">
        <v>5.428571428571429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46260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122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118</v>
      </c>
      <c r="W832" t="n">
        <v>4</v>
      </c>
      <c r="X832" s="48" t="n">
        <v>46259</v>
      </c>
      <c r="Y832" t="n">
        <v>1</v>
      </c>
      <c r="Z832" t="inlineStr">
        <is>
          <t>Normal</t>
        </is>
      </c>
      <c r="AA832" t="n">
        <v>4.428571428571429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46262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122</v>
      </c>
      <c r="W833" t="n">
        <v>6</v>
      </c>
      <c r="X833" s="48" t="n">
        <v>46260</v>
      </c>
      <c r="Y833" t="n">
        <v>2</v>
      </c>
      <c r="Z833" t="inlineStr">
        <is>
          <t>Reporting Gap (&gt;1 Day)</t>
        </is>
      </c>
      <c r="AA833" t="n">
        <v>4.571428571428571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46264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138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128</v>
      </c>
      <c r="W834" t="n">
        <v>10</v>
      </c>
      <c r="X834" s="48" t="n">
        <v>46262</v>
      </c>
      <c r="Y834" t="n">
        <v>2</v>
      </c>
      <c r="Z834" t="inlineStr">
        <is>
          <t>Reporting Gap (&gt;1 Day)</t>
        </is>
      </c>
      <c r="AA834" t="n">
        <v>4.857142857142857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46265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141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138</v>
      </c>
      <c r="W835" t="n">
        <v>3</v>
      </c>
      <c r="X835" s="48" t="n">
        <v>46264</v>
      </c>
      <c r="Y835" t="n">
        <v>1</v>
      </c>
      <c r="Z835" t="inlineStr">
        <is>
          <t>Normal</t>
        </is>
      </c>
      <c r="AA835" t="n">
        <v>4.857142857142857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46266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146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141</v>
      </c>
      <c r="W836" t="n">
        <v>5</v>
      </c>
      <c r="X836" s="48" t="n">
        <v>46265</v>
      </c>
      <c r="Y836" t="n">
        <v>1</v>
      </c>
      <c r="Z836" t="inlineStr">
        <is>
          <t>Normal</t>
        </is>
      </c>
      <c r="AA836" t="n">
        <v>4.571428571428571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46267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151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146</v>
      </c>
      <c r="W837" t="n">
        <v>5</v>
      </c>
      <c r="X837" s="48" t="n">
        <v>46266</v>
      </c>
      <c r="Y837" t="n">
        <v>1</v>
      </c>
      <c r="Z837" t="inlineStr">
        <is>
          <t>Normal</t>
        </is>
      </c>
      <c r="AA837" t="n">
        <v>4.714285714285714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46268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156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151</v>
      </c>
      <c r="W838" t="n">
        <v>5</v>
      </c>
      <c r="X838" s="48" t="n">
        <v>46267</v>
      </c>
      <c r="Y838" t="n">
        <v>1</v>
      </c>
      <c r="Z838" t="inlineStr">
        <is>
          <t>Normal</t>
        </is>
      </c>
      <c r="AA838" t="n">
        <v>5.428571428571429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46269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157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156</v>
      </c>
      <c r="W839" t="n">
        <v>1</v>
      </c>
      <c r="X839" s="48" t="n">
        <v>46268</v>
      </c>
      <c r="Y839" t="n">
        <v>1</v>
      </c>
      <c r="Z839" t="inlineStr">
        <is>
          <t>Normal</t>
        </is>
      </c>
      <c r="AA839" t="n">
        <v>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46270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163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157</v>
      </c>
      <c r="W840" t="n">
        <v>6</v>
      </c>
      <c r="X840" s="48" t="n">
        <v>46269</v>
      </c>
      <c r="Y840" t="n">
        <v>1</v>
      </c>
      <c r="Z840" t="inlineStr">
        <is>
          <t>Normal</t>
        </is>
      </c>
      <c r="AA840" t="n">
        <v>5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46271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176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163</v>
      </c>
      <c r="W841" t="n">
        <v>13</v>
      </c>
      <c r="X841" s="48" t="n">
        <v>46270</v>
      </c>
      <c r="Y841" t="n">
        <v>1</v>
      </c>
      <c r="Z841" t="inlineStr">
        <is>
          <t>Normal</t>
        </is>
      </c>
      <c r="AA841" t="n">
        <v>5.428571428571429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46272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181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176</v>
      </c>
      <c r="W842" t="n">
        <v>5</v>
      </c>
      <c r="X842" s="48" t="n">
        <v>46271</v>
      </c>
      <c r="Y842" t="n">
        <v>1</v>
      </c>
      <c r="Z842" t="inlineStr">
        <is>
          <t>Normal</t>
        </is>
      </c>
      <c r="AA842" t="n">
        <v>5.714285714285714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46273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185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181</v>
      </c>
      <c r="W843" t="n">
        <v>4</v>
      </c>
      <c r="X843" s="48" t="n">
        <v>46272</v>
      </c>
      <c r="Y843" t="n">
        <v>1</v>
      </c>
      <c r="Z843" t="inlineStr">
        <is>
          <t>Normal</t>
        </is>
      </c>
      <c r="AA843" t="n">
        <v>5.571428571428571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46274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195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185</v>
      </c>
      <c r="W844" t="n">
        <v>10</v>
      </c>
      <c r="X844" s="48" t="n">
        <v>46273</v>
      </c>
      <c r="Y844" t="n">
        <v>1</v>
      </c>
      <c r="Z844" t="inlineStr">
        <is>
          <t>Normal</t>
        </is>
      </c>
      <c r="AA844" t="n">
        <v>6.285714285714286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46275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199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195</v>
      </c>
      <c r="W845" t="n">
        <v>4</v>
      </c>
      <c r="X845" s="48" t="n">
        <v>46274</v>
      </c>
      <c r="Y845" t="n">
        <v>1</v>
      </c>
      <c r="Z845" t="inlineStr">
        <is>
          <t>Normal</t>
        </is>
      </c>
      <c r="AA845" t="n">
        <v>6.142857142857143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46278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228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199</v>
      </c>
      <c r="W846" t="n">
        <v>29</v>
      </c>
      <c r="X846" s="48" t="n">
        <v>46275</v>
      </c>
      <c r="Y846" t="n">
        <v>3</v>
      </c>
      <c r="Z846" t="inlineStr">
        <is>
          <t>Reporting Gap (&gt;1 Day)</t>
        </is>
      </c>
      <c r="AA846" t="n">
        <v>10.14285714285714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46280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241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228</v>
      </c>
      <c r="W847" t="n">
        <v>13</v>
      </c>
      <c r="X847" s="48" t="n">
        <v>46278</v>
      </c>
      <c r="Y847" t="n">
        <v>2</v>
      </c>
      <c r="Z847" t="inlineStr">
        <is>
          <t>Reporting Gap (&gt;1 Day)</t>
        </is>
      </c>
      <c r="AA847" t="n">
        <v>11.14285714285714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46170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46171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0</v>
      </c>
      <c r="W849" t="n">
        <v>0</v>
      </c>
      <c r="X849" s="48" t="n">
        <v>46170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46172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0</v>
      </c>
      <c r="W850" t="n">
        <v>0</v>
      </c>
      <c r="X850" s="48" t="n">
        <v>46171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46174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0</v>
      </c>
      <c r="W851" t="n">
        <v>3</v>
      </c>
      <c r="X851" s="48" t="n">
        <v>46172</v>
      </c>
      <c r="Y851" t="n">
        <v>2</v>
      </c>
      <c r="Z851" t="inlineStr">
        <is>
          <t>Reporting Gap (&gt;1 Day)</t>
        </is>
      </c>
      <c r="AA851" t="n">
        <v>1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46175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3</v>
      </c>
      <c r="W852" t="n">
        <v>0</v>
      </c>
      <c r="X852" s="48" t="n">
        <v>46174</v>
      </c>
      <c r="Y852" t="n">
        <v>1</v>
      </c>
      <c r="Z852" t="inlineStr">
        <is>
          <t>Normal</t>
        </is>
      </c>
      <c r="AA852" t="n">
        <v>0.75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46176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3</v>
      </c>
      <c r="W853" t="n">
        <v>0</v>
      </c>
      <c r="X853" s="48" t="n">
        <v>46175</v>
      </c>
      <c r="Y853" t="n">
        <v>1</v>
      </c>
      <c r="Z853" t="inlineStr">
        <is>
          <t>Normal</t>
        </is>
      </c>
      <c r="AA853" t="n">
        <v>0.6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46177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3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3</v>
      </c>
      <c r="W854" t="n">
        <v>0</v>
      </c>
      <c r="X854" s="48" t="n">
        <v>46176</v>
      </c>
      <c r="Y854" t="n">
        <v>1</v>
      </c>
      <c r="Z854" t="inlineStr">
        <is>
          <t>Normal</t>
        </is>
      </c>
      <c r="AA854" t="n">
        <v>0.5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46178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3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3</v>
      </c>
      <c r="W855" t="n">
        <v>0</v>
      </c>
      <c r="X855" s="48" t="n">
        <v>46177</v>
      </c>
      <c r="Y855" t="n">
        <v>1</v>
      </c>
      <c r="Z855" t="inlineStr">
        <is>
          <t>Normal</t>
        </is>
      </c>
      <c r="AA855" t="n">
        <v>0.4285714285714285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46179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3</v>
      </c>
      <c r="W856" t="n">
        <v>0</v>
      </c>
      <c r="X856" s="48" t="n">
        <v>46178</v>
      </c>
      <c r="Y856" t="n">
        <v>1</v>
      </c>
      <c r="Z856" t="inlineStr">
        <is>
          <t>Normal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46180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3</v>
      </c>
      <c r="W857" t="n">
        <v>4</v>
      </c>
      <c r="X857" s="48" t="n">
        <v>46179</v>
      </c>
      <c r="Y857" t="n">
        <v>1</v>
      </c>
      <c r="Z857" t="inlineStr">
        <is>
          <t>Normal</t>
        </is>
      </c>
      <c r="AA857" t="n">
        <v>1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46181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7</v>
      </c>
      <c r="W858" t="n">
        <v>0</v>
      </c>
      <c r="X858" s="48" t="n">
        <v>46180</v>
      </c>
      <c r="Y858" t="n">
        <v>1</v>
      </c>
      <c r="Z858" t="inlineStr">
        <is>
          <t>Normal</t>
        </is>
      </c>
      <c r="AA858" t="n">
        <v>0.5714285714285714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46182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7</v>
      </c>
      <c r="W859" t="n">
        <v>0</v>
      </c>
      <c r="X859" s="48" t="n">
        <v>46181</v>
      </c>
      <c r="Y859" t="n">
        <v>1</v>
      </c>
      <c r="Z859" t="inlineStr">
        <is>
          <t>Normal</t>
        </is>
      </c>
      <c r="AA859" t="n">
        <v>0.5714285714285714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46183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7</v>
      </c>
      <c r="W860" t="n">
        <v>0</v>
      </c>
      <c r="X860" s="48" t="n">
        <v>46182</v>
      </c>
      <c r="Y860" t="n">
        <v>1</v>
      </c>
      <c r="Z860" t="inlineStr">
        <is>
          <t>Normal</t>
        </is>
      </c>
      <c r="AA860" t="n">
        <v>0.5714285714285714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46184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7</v>
      </c>
      <c r="W861" t="n">
        <v>-2</v>
      </c>
      <c r="X861" s="48" t="n">
        <v>46183</v>
      </c>
      <c r="Y861" t="n">
        <v>1</v>
      </c>
      <c r="Z861" t="inlineStr">
        <is>
          <t>Downward Revision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46186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5</v>
      </c>
      <c r="W862" t="n">
        <v>5</v>
      </c>
      <c r="X862" s="48" t="n">
        <v>46184</v>
      </c>
      <c r="Y862" t="n">
        <v>2</v>
      </c>
      <c r="Z862" t="inlineStr">
        <is>
          <t>Reporting Gap (&gt;1 Day)</t>
        </is>
      </c>
      <c r="AA862" t="n">
        <v>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46187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10</v>
      </c>
      <c r="W863" t="n">
        <v>0</v>
      </c>
      <c r="X863" s="48" t="n">
        <v>46186</v>
      </c>
      <c r="Y863" t="n">
        <v>1</v>
      </c>
      <c r="Z863" t="inlineStr">
        <is>
          <t>Normal</t>
        </is>
      </c>
      <c r="AA863" t="n">
        <v>1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46188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10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10</v>
      </c>
      <c r="W864" t="n">
        <v>0</v>
      </c>
      <c r="X864" s="48" t="n">
        <v>46187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46190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10</v>
      </c>
      <c r="W865" t="n">
        <v>2</v>
      </c>
      <c r="X865" s="48" t="n">
        <v>46188</v>
      </c>
      <c r="Y865" t="n">
        <v>2</v>
      </c>
      <c r="Z865" t="inlineStr">
        <is>
          <t>Reporting Gap (&gt;1 Day)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46191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12</v>
      </c>
      <c r="W866" t="n">
        <v>0</v>
      </c>
      <c r="X866" s="48" t="n">
        <v>46190</v>
      </c>
      <c r="Y866" t="n">
        <v>1</v>
      </c>
      <c r="Z866" t="inlineStr">
        <is>
          <t>Normal</t>
        </is>
      </c>
      <c r="AA866" t="n">
        <v>0.7142857142857143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46192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12</v>
      </c>
      <c r="W867" t="n">
        <v>0</v>
      </c>
      <c r="X867" s="48" t="n">
        <v>46191</v>
      </c>
      <c r="Y867" t="n">
        <v>1</v>
      </c>
      <c r="Z867" t="inlineStr">
        <is>
          <t>Normal</t>
        </is>
      </c>
      <c r="AA867" t="n">
        <v>0.7142857142857143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46193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12</v>
      </c>
      <c r="W868" t="n">
        <v>0</v>
      </c>
      <c r="X868" s="48" t="n">
        <v>46192</v>
      </c>
      <c r="Y868" t="n">
        <v>1</v>
      </c>
      <c r="Z868" t="inlineStr">
        <is>
          <t>Normal</t>
        </is>
      </c>
      <c r="AA868" t="n">
        <v>1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46194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12</v>
      </c>
      <c r="W869" t="n">
        <v>0</v>
      </c>
      <c r="X869" s="48" t="n">
        <v>46193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46195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12</v>
      </c>
      <c r="W870" t="n">
        <v>0</v>
      </c>
      <c r="X870" s="48" t="n">
        <v>46194</v>
      </c>
      <c r="Y870" t="n">
        <v>1</v>
      </c>
      <c r="Z870" t="inlineStr">
        <is>
          <t>Normal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46196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12</v>
      </c>
      <c r="W871" t="n">
        <v>0</v>
      </c>
      <c r="X871" s="48" t="n">
        <v>46195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46197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12</v>
      </c>
      <c r="W872" t="n">
        <v>0</v>
      </c>
      <c r="X872" s="48" t="n">
        <v>46196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46198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12</v>
      </c>
      <c r="W873" t="n">
        <v>1</v>
      </c>
      <c r="X873" s="48" t="n">
        <v>46197</v>
      </c>
      <c r="Y873" t="n">
        <v>1</v>
      </c>
      <c r="Z873" t="inlineStr">
        <is>
          <t>Normal</t>
        </is>
      </c>
      <c r="AA873" t="n">
        <v>0.1428571428571428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46202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13</v>
      </c>
      <c r="W874" t="n">
        <v>1</v>
      </c>
      <c r="X874" s="48" t="n">
        <v>46198</v>
      </c>
      <c r="Y874" t="n">
        <v>4</v>
      </c>
      <c r="Z874" t="inlineStr">
        <is>
          <t>Reporting Gap (&gt;1 Day)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46203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14</v>
      </c>
      <c r="W875" t="n">
        <v>1</v>
      </c>
      <c r="X875" s="48" t="n">
        <v>46202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46204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15</v>
      </c>
      <c r="W876" t="n">
        <v>0</v>
      </c>
      <c r="X876" s="48" t="n">
        <v>46203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46205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15</v>
      </c>
      <c r="W877" t="n">
        <v>1</v>
      </c>
      <c r="X877" s="48" t="n">
        <v>46204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46206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16</v>
      </c>
      <c r="W878" t="n">
        <v>1</v>
      </c>
      <c r="X878" s="48" t="n">
        <v>46205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46207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17</v>
      </c>
      <c r="W879" t="n">
        <v>0</v>
      </c>
      <c r="X879" s="48" t="n">
        <v>46206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46208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17</v>
      </c>
      <c r="W880" t="n">
        <v>0</v>
      </c>
      <c r="X880" s="48" t="n">
        <v>46207</v>
      </c>
      <c r="Y880" t="n">
        <v>1</v>
      </c>
      <c r="Z880" t="inlineStr">
        <is>
          <t>Normal</t>
        </is>
      </c>
      <c r="AA880" t="n">
        <v>0.5714285714285714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46209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17</v>
      </c>
      <c r="W881" t="n">
        <v>2</v>
      </c>
      <c r="X881" s="48" t="n">
        <v>46208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46210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19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19</v>
      </c>
      <c r="W882" t="n">
        <v>0</v>
      </c>
      <c r="X882" s="48" t="n">
        <v>46209</v>
      </c>
      <c r="Y882" t="n">
        <v>1</v>
      </c>
      <c r="Z882" t="inlineStr">
        <is>
          <t>Normal</t>
        </is>
      </c>
      <c r="AA882" t="n">
        <v>0.5714285714285714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46211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19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19</v>
      </c>
      <c r="W883" t="n">
        <v>0</v>
      </c>
      <c r="X883" s="48" t="n">
        <v>46210</v>
      </c>
      <c r="Y883" t="n">
        <v>1</v>
      </c>
      <c r="Z883" t="inlineStr">
        <is>
          <t>Normal</t>
        </is>
      </c>
      <c r="AA883" t="n">
        <v>0.5714285714285714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46212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20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19</v>
      </c>
      <c r="W884" t="n">
        <v>1</v>
      </c>
      <c r="X884" s="48" t="n">
        <v>46211</v>
      </c>
      <c r="Y884" t="n">
        <v>1</v>
      </c>
      <c r="Z884" t="inlineStr">
        <is>
          <t>Normal</t>
        </is>
      </c>
      <c r="AA884" t="n">
        <v>0.5714285714285714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46213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20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20</v>
      </c>
      <c r="W885" t="n">
        <v>0</v>
      </c>
      <c r="X885" s="48" t="n">
        <v>46212</v>
      </c>
      <c r="Y885" t="n">
        <v>1</v>
      </c>
      <c r="Z885" t="inlineStr">
        <is>
          <t>Normal</t>
        </is>
      </c>
      <c r="AA885" t="n">
        <v>0.4285714285714285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46214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20</v>
      </c>
      <c r="W886" t="n">
        <v>0</v>
      </c>
      <c r="X886" s="48" t="n">
        <v>46213</v>
      </c>
      <c r="Y886" t="n">
        <v>1</v>
      </c>
      <c r="Z886" t="inlineStr">
        <is>
          <t>Normal</t>
        </is>
      </c>
      <c r="AA886" t="n">
        <v>0.4285714285714285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46216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20</v>
      </c>
      <c r="W887" t="n">
        <v>0</v>
      </c>
      <c r="X887" s="48" t="n">
        <v>46214</v>
      </c>
      <c r="Y887" t="n">
        <v>2</v>
      </c>
      <c r="Z887" t="inlineStr">
        <is>
          <t>Reporting Gap (&gt;1 Day)</t>
        </is>
      </c>
      <c r="AA887" t="n">
        <v>0.4285714285714285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46218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20</v>
      </c>
      <c r="W888" t="n">
        <v>2</v>
      </c>
      <c r="X888" s="48" t="n">
        <v>46216</v>
      </c>
      <c r="Y888" t="n">
        <v>2</v>
      </c>
      <c r="Z888" t="inlineStr">
        <is>
          <t>Reporting Gap (&gt;1 Day)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46220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22</v>
      </c>
      <c r="W889" t="n">
        <v>2</v>
      </c>
      <c r="X889" s="48" t="n">
        <v>46218</v>
      </c>
      <c r="Y889" t="n">
        <v>2</v>
      </c>
      <c r="Z889" t="inlineStr">
        <is>
          <t>Reporting Gap (&gt;1 Day)</t>
        </is>
      </c>
      <c r="AA889" t="n">
        <v>0.7142857142857143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46221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25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24</v>
      </c>
      <c r="W890" t="n">
        <v>1</v>
      </c>
      <c r="X890" s="48" t="n">
        <v>46220</v>
      </c>
      <c r="Y890" t="n">
        <v>1</v>
      </c>
      <c r="Z890" t="inlineStr">
        <is>
          <t>Normal</t>
        </is>
      </c>
      <c r="AA890" t="n">
        <v>0.8571428571428571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46222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25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25</v>
      </c>
      <c r="W891" t="n">
        <v>0</v>
      </c>
      <c r="X891" s="48" t="n">
        <v>46221</v>
      </c>
      <c r="Y891" t="n">
        <v>1</v>
      </c>
      <c r="Z891" t="inlineStr">
        <is>
          <t>Normal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46223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25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25</v>
      </c>
      <c r="W892" t="n">
        <v>0</v>
      </c>
      <c r="X892" s="48" t="n">
        <v>46222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46225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25</v>
      </c>
      <c r="W893" t="n">
        <v>4</v>
      </c>
      <c r="X893" s="48" t="n">
        <v>46223</v>
      </c>
      <c r="Y893" t="n">
        <v>2</v>
      </c>
      <c r="Z893" t="inlineStr">
        <is>
          <t>Reporting Gap (&gt;1 Day)</t>
        </is>
      </c>
      <c r="AA893" t="n">
        <v>1.285714285714286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46226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29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29</v>
      </c>
      <c r="W894" t="n">
        <v>0</v>
      </c>
      <c r="X894" s="48" t="n">
        <v>46225</v>
      </c>
      <c r="Y894" t="n">
        <v>1</v>
      </c>
      <c r="Z894" t="inlineStr">
        <is>
          <t>Normal</t>
        </is>
      </c>
      <c r="AA894" t="n">
        <v>1.285714285714286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46228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30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29</v>
      </c>
      <c r="W895" t="n">
        <v>1</v>
      </c>
      <c r="X895" s="48" t="n">
        <v>46226</v>
      </c>
      <c r="Y895" t="n">
        <v>2</v>
      </c>
      <c r="Z895" t="inlineStr">
        <is>
          <t>Reporting Gap (&gt;1 Day)</t>
        </is>
      </c>
      <c r="AA895" t="n">
        <v>1.142857142857143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46229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34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30</v>
      </c>
      <c r="W896" t="n">
        <v>4</v>
      </c>
      <c r="X896" s="48" t="n">
        <v>46228</v>
      </c>
      <c r="Y896" t="n">
        <v>1</v>
      </c>
      <c r="Z896" t="inlineStr">
        <is>
          <t>Normal</t>
        </is>
      </c>
      <c r="AA896" t="n">
        <v>1.428571428571429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46230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37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34</v>
      </c>
      <c r="W897" t="n">
        <v>3</v>
      </c>
      <c r="X897" s="48" t="n">
        <v>46229</v>
      </c>
      <c r="Y897" t="n">
        <v>1</v>
      </c>
      <c r="Z897" t="inlineStr">
        <is>
          <t>Normal</t>
        </is>
      </c>
      <c r="AA897" t="n">
        <v>1.714285714285714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46233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41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37</v>
      </c>
      <c r="W898" t="n">
        <v>4</v>
      </c>
      <c r="X898" s="48" t="n">
        <v>46230</v>
      </c>
      <c r="Y898" t="n">
        <v>3</v>
      </c>
      <c r="Z898" t="inlineStr">
        <is>
          <t>Reporting Gap (&gt;1 Day)</t>
        </is>
      </c>
      <c r="AA898" t="n">
        <v>2.285714285714286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46234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46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41</v>
      </c>
      <c r="W899" t="n">
        <v>5</v>
      </c>
      <c r="X899" s="48" t="n">
        <v>46233</v>
      </c>
      <c r="Y899" t="n">
        <v>1</v>
      </c>
      <c r="Z899" t="inlineStr">
        <is>
          <t>Normal</t>
        </is>
      </c>
      <c r="AA899" t="n">
        <v>3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46235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49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46</v>
      </c>
      <c r="W900" t="n">
        <v>3</v>
      </c>
      <c r="X900" s="48" t="n">
        <v>46234</v>
      </c>
      <c r="Y900" t="n">
        <v>1</v>
      </c>
      <c r="Z900" t="inlineStr">
        <is>
          <t>Normal</t>
        </is>
      </c>
      <c r="AA900" t="n">
        <v>2.857142857142857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46236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49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49</v>
      </c>
      <c r="W901" t="n">
        <v>0</v>
      </c>
      <c r="X901" s="48" t="n">
        <v>46235</v>
      </c>
      <c r="Y901" t="n">
        <v>1</v>
      </c>
      <c r="Z901" t="inlineStr">
        <is>
          <t>Normal</t>
        </is>
      </c>
      <c r="AA901" t="n">
        <v>2.857142857142857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46237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49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49</v>
      </c>
      <c r="W902" t="n">
        <v>0</v>
      </c>
      <c r="X902" s="48" t="n">
        <v>46236</v>
      </c>
      <c r="Y902" t="n">
        <v>1</v>
      </c>
      <c r="Z902" t="inlineStr">
        <is>
          <t>Normal</t>
        </is>
      </c>
      <c r="AA902" t="n">
        <v>2.714285714285714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46238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49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49</v>
      </c>
      <c r="W903" t="n">
        <v>0</v>
      </c>
      <c r="X903" s="48" t="n">
        <v>46237</v>
      </c>
      <c r="Y903" t="n">
        <v>1</v>
      </c>
      <c r="Z903" t="inlineStr">
        <is>
          <t>Normal</t>
        </is>
      </c>
      <c r="AA903" t="n">
        <v>2.142857142857143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46245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62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49</v>
      </c>
      <c r="W904" t="n">
        <v>13</v>
      </c>
      <c r="X904" s="48" t="n">
        <v>46238</v>
      </c>
      <c r="Y904" t="n">
        <v>7</v>
      </c>
      <c r="Z904" t="inlineStr">
        <is>
          <t>Reporting Gap (&gt;1 Day)</t>
        </is>
      </c>
      <c r="AA904" t="n">
        <v>3.571428571428572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46249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68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62</v>
      </c>
      <c r="W905" t="n">
        <v>6</v>
      </c>
      <c r="X905" s="48" t="n">
        <v>46245</v>
      </c>
      <c r="Y905" t="n">
        <v>4</v>
      </c>
      <c r="Z905" t="inlineStr">
        <is>
          <t>Reporting Gap (&gt;1 Day)</t>
        </is>
      </c>
      <c r="AA905" t="n">
        <v>3.857142857142857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46251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71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68</v>
      </c>
      <c r="W906" t="n">
        <v>3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3.571428571428572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46253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76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71</v>
      </c>
      <c r="W907" t="n">
        <v>5</v>
      </c>
      <c r="X907" s="48" t="n">
        <v>46251</v>
      </c>
      <c r="Y907" t="n">
        <v>2</v>
      </c>
      <c r="Z907" t="inlineStr">
        <is>
          <t>Reporting Gap (&gt;1 Day)</t>
        </is>
      </c>
      <c r="AA907" t="n">
        <v>3.857142857142857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46254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78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76</v>
      </c>
      <c r="W908" t="n">
        <v>2</v>
      </c>
      <c r="X908" s="48" t="n">
        <v>46253</v>
      </c>
      <c r="Y908" t="n">
        <v>1</v>
      </c>
      <c r="Z908" t="inlineStr">
        <is>
          <t>Normal</t>
        </is>
      </c>
      <c r="AA908" t="n">
        <v>4.142857142857143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46256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84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78</v>
      </c>
      <c r="W909" t="n">
        <v>6</v>
      </c>
      <c r="X909" s="48" t="n">
        <v>46254</v>
      </c>
      <c r="Y909" t="n">
        <v>2</v>
      </c>
      <c r="Z909" t="inlineStr">
        <is>
          <t>Reporting Gap (&gt;1 Day)</t>
        </is>
      </c>
      <c r="AA909" t="n">
        <v>5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46258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84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84</v>
      </c>
      <c r="W910" t="n">
        <v>0</v>
      </c>
      <c r="X910" s="48" t="n">
        <v>46256</v>
      </c>
      <c r="Y910" t="n">
        <v>2</v>
      </c>
      <c r="Z910" t="inlineStr">
        <is>
          <t>Reporting Gap (&gt;1 Day)</t>
        </is>
      </c>
      <c r="AA910" t="n">
        <v>5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46259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85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84</v>
      </c>
      <c r="W911" t="n">
        <v>1</v>
      </c>
      <c r="X911" s="48" t="n">
        <v>46258</v>
      </c>
      <c r="Y911" t="n">
        <v>1</v>
      </c>
      <c r="Z911" t="inlineStr">
        <is>
          <t>Normal</t>
        </is>
      </c>
      <c r="AA911" t="n">
        <v>3.285714285714286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46260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87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85</v>
      </c>
      <c r="W912" t="n">
        <v>2</v>
      </c>
      <c r="X912" s="48" t="n">
        <v>46259</v>
      </c>
      <c r="Y912" t="n">
        <v>1</v>
      </c>
      <c r="Z912" t="inlineStr">
        <is>
          <t>Normal</t>
        </is>
      </c>
      <c r="AA912" t="n">
        <v>2.714285714285714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46262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87</v>
      </c>
      <c r="W913" t="n">
        <v>6</v>
      </c>
      <c r="X913" s="48" t="n">
        <v>46260</v>
      </c>
      <c r="Y913" t="n">
        <v>2</v>
      </c>
      <c r="Z913" t="inlineStr">
        <is>
          <t>Reporting Gap (&gt;1 Day)</t>
        </is>
      </c>
      <c r="AA913" t="n">
        <v>3.142857142857143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46264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100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93</v>
      </c>
      <c r="W914" t="n">
        <v>7</v>
      </c>
      <c r="X914" s="48" t="n">
        <v>46262</v>
      </c>
      <c r="Y914" t="n">
        <v>2</v>
      </c>
      <c r="Z914" t="inlineStr">
        <is>
          <t>Reporting Gap (&gt;1 Day)</t>
        </is>
      </c>
      <c r="AA914" t="n">
        <v>3.428571428571428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46265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102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100</v>
      </c>
      <c r="W915" t="n">
        <v>2</v>
      </c>
      <c r="X915" s="48" t="n">
        <v>46264</v>
      </c>
      <c r="Y915" t="n">
        <v>1</v>
      </c>
      <c r="Z915" t="inlineStr">
        <is>
          <t>Normal</t>
        </is>
      </c>
      <c r="AA915" t="n">
        <v>3.428571428571428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46266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105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102</v>
      </c>
      <c r="W916" t="n">
        <v>3</v>
      </c>
      <c r="X916" s="48" t="n">
        <v>46265</v>
      </c>
      <c r="Y916" t="n">
        <v>1</v>
      </c>
      <c r="Z916" t="inlineStr">
        <is>
          <t>Normal</t>
        </is>
      </c>
      <c r="AA916" t="n">
        <v>3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46267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109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105</v>
      </c>
      <c r="W917" t="n">
        <v>4</v>
      </c>
      <c r="X917" s="48" t="n">
        <v>46266</v>
      </c>
      <c r="Y917" t="n">
        <v>1</v>
      </c>
      <c r="Z917" t="inlineStr">
        <is>
          <t>Normal</t>
        </is>
      </c>
      <c r="AA917" t="n">
        <v>3.571428571428572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46268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115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109</v>
      </c>
      <c r="W918" t="n">
        <v>6</v>
      </c>
      <c r="X918" s="48" t="n">
        <v>46267</v>
      </c>
      <c r="Y918" t="n">
        <v>1</v>
      </c>
      <c r="Z918" t="inlineStr">
        <is>
          <t>Normal</t>
        </is>
      </c>
      <c r="AA918" t="n">
        <v>4.285714285714286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46269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115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115</v>
      </c>
      <c r="W919" t="n">
        <v>0</v>
      </c>
      <c r="X919" s="48" t="n">
        <v>46268</v>
      </c>
      <c r="Y919" t="n">
        <v>1</v>
      </c>
      <c r="Z919" t="inlineStr">
        <is>
          <t>Normal</t>
        </is>
      </c>
      <c r="AA919" t="n">
        <v>4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46270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121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115</v>
      </c>
      <c r="W920" t="n">
        <v>6</v>
      </c>
      <c r="X920" s="48" t="n">
        <v>46269</v>
      </c>
      <c r="Y920" t="n">
        <v>1</v>
      </c>
      <c r="Z920" t="inlineStr">
        <is>
          <t>Normal</t>
        </is>
      </c>
      <c r="AA920" t="n">
        <v>4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46271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132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121</v>
      </c>
      <c r="W921" t="n">
        <v>11</v>
      </c>
      <c r="X921" s="48" t="n">
        <v>46270</v>
      </c>
      <c r="Y921" t="n">
        <v>1</v>
      </c>
      <c r="Z921" t="inlineStr">
        <is>
          <t>Normal</t>
        </is>
      </c>
      <c r="AA921" t="n">
        <v>4.571428571428571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46272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135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132</v>
      </c>
      <c r="W922" t="n">
        <v>3</v>
      </c>
      <c r="X922" s="48" t="n">
        <v>46271</v>
      </c>
      <c r="Y922" t="n">
        <v>1</v>
      </c>
      <c r="Z922" t="inlineStr">
        <is>
          <t>Normal</t>
        </is>
      </c>
      <c r="AA922" t="n">
        <v>4.714285714285714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46273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138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135</v>
      </c>
      <c r="W923" t="n">
        <v>3</v>
      </c>
      <c r="X923" s="48" t="n">
        <v>46272</v>
      </c>
      <c r="Y923" t="n">
        <v>1</v>
      </c>
      <c r="Z923" t="inlineStr">
        <is>
          <t>Normal</t>
        </is>
      </c>
      <c r="AA923" t="n">
        <v>4.714285714285714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46274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145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138</v>
      </c>
      <c r="W924" t="n">
        <v>7</v>
      </c>
      <c r="X924" s="48" t="n">
        <v>46273</v>
      </c>
      <c r="Y924" t="n">
        <v>1</v>
      </c>
      <c r="Z924" t="inlineStr">
        <is>
          <t>Normal</t>
        </is>
      </c>
      <c r="AA924" t="n">
        <v>5.142857142857143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46275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149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145</v>
      </c>
      <c r="W925" t="n">
        <v>4</v>
      </c>
      <c r="X925" s="48" t="n">
        <v>46274</v>
      </c>
      <c r="Y925" t="n">
        <v>1</v>
      </c>
      <c r="Z925" t="inlineStr">
        <is>
          <t>Normal</t>
        </is>
      </c>
      <c r="AA925" t="n">
        <v>4.857142857142857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46278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166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149</v>
      </c>
      <c r="W926" t="n">
        <v>17</v>
      </c>
      <c r="X926" s="48" t="n">
        <v>46275</v>
      </c>
      <c r="Y926" t="n">
        <v>3</v>
      </c>
      <c r="Z926" t="inlineStr">
        <is>
          <t>Reporting Gap (&gt;1 Day)</t>
        </is>
      </c>
      <c r="AA926" t="n">
        <v>7.285714285714286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46280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178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166</v>
      </c>
      <c r="W927" t="n">
        <v>12</v>
      </c>
      <c r="X927" s="48" t="n">
        <v>46278</v>
      </c>
      <c r="Y927" t="n">
        <v>2</v>
      </c>
      <c r="Z927" t="inlineStr">
        <is>
          <t>Reporting Gap (&gt;1 Day)</t>
        </is>
      </c>
      <c r="AA927" t="n">
        <v>8.142857142857142</v>
      </c>
    </row>
    <row r="928">
      <c r="A928" t="inlineStr">
        <is>
          <t>COD</t>
        </is>
      </c>
      <c r="B928" t="n">
        <v>3</v>
      </c>
      <c r="C928" t="inlineStr">
        <is>
          <t>Biena</t>
        </is>
      </c>
      <c r="D928" t="inlineStr">
        <is>
          <t>Biena</t>
        </is>
      </c>
      <c r="E928" t="inlineStr">
        <is>
          <t>CD610502</t>
        </is>
      </c>
      <c r="F928" t="inlineStr">
        <is>
          <t>pcode</t>
        </is>
      </c>
      <c r="G928" s="48" t="n">
        <v>46260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Biena</t>
        </is>
      </c>
      <c r="D929" t="inlineStr">
        <is>
          <t>Biena</t>
        </is>
      </c>
      <c r="E929" t="inlineStr">
        <is>
          <t>CD610502</t>
        </is>
      </c>
      <c r="F929" t="inlineStr">
        <is>
          <t>pcode</t>
        </is>
      </c>
      <c r="G929" s="48" t="n">
        <v>46262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</v>
      </c>
      <c r="W929" t="n">
        <v>0</v>
      </c>
      <c r="X929" s="48" t="n">
        <v>46260</v>
      </c>
      <c r="Y929" t="n">
        <v>2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Biena</t>
        </is>
      </c>
      <c r="D930" t="inlineStr">
        <is>
          <t>Biena</t>
        </is>
      </c>
      <c r="E930" t="inlineStr">
        <is>
          <t>CD610502</t>
        </is>
      </c>
      <c r="F930" t="inlineStr">
        <is>
          <t>pcode</t>
        </is>
      </c>
      <c r="G930" s="48" t="n">
        <v>46264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</v>
      </c>
      <c r="W930" t="n">
        <v>0</v>
      </c>
      <c r="X930" s="48" t="n">
        <v>46262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Biena</t>
        </is>
      </c>
      <c r="D931" t="inlineStr">
        <is>
          <t>Biena</t>
        </is>
      </c>
      <c r="E931" t="inlineStr">
        <is>
          <t>CD610502</t>
        </is>
      </c>
      <c r="F931" t="inlineStr">
        <is>
          <t>pcode</t>
        </is>
      </c>
      <c r="G931" s="48" t="n">
        <v>46265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</v>
      </c>
      <c r="W931" t="n">
        <v>0</v>
      </c>
      <c r="X931" s="48" t="n">
        <v>46264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Biena</t>
        </is>
      </c>
      <c r="D932" t="inlineStr">
        <is>
          <t>Biena</t>
        </is>
      </c>
      <c r="E932" t="inlineStr">
        <is>
          <t>CD610502</t>
        </is>
      </c>
      <c r="F932" t="inlineStr">
        <is>
          <t>pcode</t>
        </is>
      </c>
      <c r="G932" s="48" t="n">
        <v>46266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46265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Biena</t>
        </is>
      </c>
      <c r="D933" t="inlineStr">
        <is>
          <t>Biena</t>
        </is>
      </c>
      <c r="E933" t="inlineStr">
        <is>
          <t>CD610502</t>
        </is>
      </c>
      <c r="F933" t="inlineStr">
        <is>
          <t>pcode</t>
        </is>
      </c>
      <c r="G933" s="48" t="n">
        <v>46267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46266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Biena</t>
        </is>
      </c>
      <c r="D934" t="inlineStr">
        <is>
          <t>Biena</t>
        </is>
      </c>
      <c r="E934" t="inlineStr">
        <is>
          <t>CD610502</t>
        </is>
      </c>
      <c r="F934" t="inlineStr">
        <is>
          <t>pcode</t>
        </is>
      </c>
      <c r="G934" s="48" t="n">
        <v>46268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0</v>
      </c>
      <c r="X934" s="48" t="n">
        <v>46267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Biena</t>
        </is>
      </c>
      <c r="D935" t="inlineStr">
        <is>
          <t>Biena</t>
        </is>
      </c>
      <c r="E935" t="inlineStr">
        <is>
          <t>CD610502</t>
        </is>
      </c>
      <c r="F935" t="inlineStr">
        <is>
          <t>pcode</t>
        </is>
      </c>
      <c r="G935" s="48" t="n">
        <v>46269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</v>
      </c>
      <c r="W935" t="n">
        <v>1</v>
      </c>
      <c r="X935" s="48" t="n">
        <v>46268</v>
      </c>
      <c r="Y935" t="n">
        <v>1</v>
      </c>
      <c r="Z935" t="inlineStr">
        <is>
          <t>Normal</t>
        </is>
      </c>
      <c r="AA935" t="n">
        <v>0.1428571428571428</v>
      </c>
    </row>
    <row r="936">
      <c r="A936" t="inlineStr">
        <is>
          <t>COD</t>
        </is>
      </c>
      <c r="B936" t="n">
        <v>3</v>
      </c>
      <c r="C936" t="inlineStr">
        <is>
          <t>Biena</t>
        </is>
      </c>
      <c r="D936" t="inlineStr">
        <is>
          <t>Biena</t>
        </is>
      </c>
      <c r="E936" t="inlineStr">
        <is>
          <t>CD610502</t>
        </is>
      </c>
      <c r="F936" t="inlineStr">
        <is>
          <t>pcode</t>
        </is>
      </c>
      <c r="G936" s="48" t="n">
        <v>46270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</v>
      </c>
      <c r="W936" t="n">
        <v>5</v>
      </c>
      <c r="X936" s="48" t="n">
        <v>46269</v>
      </c>
      <c r="Y936" t="n">
        <v>1</v>
      </c>
      <c r="Z936" t="inlineStr">
        <is>
          <t>Normal</t>
        </is>
      </c>
      <c r="AA936" t="n">
        <v>0.8571428571428571</v>
      </c>
    </row>
    <row r="937">
      <c r="A937" t="inlineStr">
        <is>
          <t>COD</t>
        </is>
      </c>
      <c r="B937" t="n">
        <v>3</v>
      </c>
      <c r="C937" t="inlineStr">
        <is>
          <t>Biena</t>
        </is>
      </c>
      <c r="D937" t="inlineStr">
        <is>
          <t>Biena</t>
        </is>
      </c>
      <c r="E937" t="inlineStr">
        <is>
          <t>CD610502</t>
        </is>
      </c>
      <c r="F937" t="inlineStr">
        <is>
          <t>pcode</t>
        </is>
      </c>
      <c r="G937" s="48" t="n">
        <v>46271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7</v>
      </c>
      <c r="W937" t="n">
        <v>2</v>
      </c>
      <c r="X937" s="48" t="n">
        <v>46270</v>
      </c>
      <c r="Y937" t="n">
        <v>1</v>
      </c>
      <c r="Z937" t="inlineStr">
        <is>
          <t>Normal</t>
        </is>
      </c>
      <c r="AA937" t="n">
        <v>1.142857142857143</v>
      </c>
    </row>
    <row r="938">
      <c r="A938" t="inlineStr">
        <is>
          <t>COD</t>
        </is>
      </c>
      <c r="B938" t="n">
        <v>3</v>
      </c>
      <c r="C938" t="inlineStr">
        <is>
          <t>Biena</t>
        </is>
      </c>
      <c r="D938" t="inlineStr">
        <is>
          <t>Biena</t>
        </is>
      </c>
      <c r="E938" t="inlineStr">
        <is>
          <t>CD610502</t>
        </is>
      </c>
      <c r="F938" t="inlineStr">
        <is>
          <t>pcode</t>
        </is>
      </c>
      <c r="G938" s="48" t="n">
        <v>46272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9</v>
      </c>
      <c r="W938" t="n">
        <v>0</v>
      </c>
      <c r="X938" s="48" t="n">
        <v>46271</v>
      </c>
      <c r="Y938" t="n">
        <v>1</v>
      </c>
      <c r="Z938" t="inlineStr">
        <is>
          <t>Normal</t>
        </is>
      </c>
      <c r="AA938" t="n">
        <v>1.142857142857143</v>
      </c>
    </row>
    <row r="939">
      <c r="A939" t="inlineStr">
        <is>
          <t>COD</t>
        </is>
      </c>
      <c r="B939" t="n">
        <v>3</v>
      </c>
      <c r="C939" t="inlineStr">
        <is>
          <t>Biena</t>
        </is>
      </c>
      <c r="D939" t="inlineStr">
        <is>
          <t>Biena</t>
        </is>
      </c>
      <c r="E939" t="inlineStr">
        <is>
          <t>CD610502</t>
        </is>
      </c>
      <c r="F939" t="inlineStr">
        <is>
          <t>pcode</t>
        </is>
      </c>
      <c r="G939" s="48" t="n">
        <v>46273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9</v>
      </c>
      <c r="W939" t="n">
        <v>0</v>
      </c>
      <c r="X939" s="48" t="n">
        <v>46272</v>
      </c>
      <c r="Y939" t="n">
        <v>1</v>
      </c>
      <c r="Z939" t="inlineStr">
        <is>
          <t>Normal</t>
        </is>
      </c>
      <c r="AA939" t="n">
        <v>1.142857142857143</v>
      </c>
    </row>
    <row r="940">
      <c r="A940" t="inlineStr">
        <is>
          <t>COD</t>
        </is>
      </c>
      <c r="B940" t="n">
        <v>3</v>
      </c>
      <c r="C940" t="inlineStr">
        <is>
          <t>Biena</t>
        </is>
      </c>
      <c r="D940" t="inlineStr">
        <is>
          <t>Biena</t>
        </is>
      </c>
      <c r="E940" t="inlineStr">
        <is>
          <t>CD610502</t>
        </is>
      </c>
      <c r="F940" t="inlineStr">
        <is>
          <t>pcode</t>
        </is>
      </c>
      <c r="G940" s="48" t="n">
        <v>46274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9</v>
      </c>
      <c r="W940" t="n">
        <v>1</v>
      </c>
      <c r="X940" s="48" t="n">
        <v>46273</v>
      </c>
      <c r="Y940" t="n">
        <v>1</v>
      </c>
      <c r="Z940" t="inlineStr">
        <is>
          <t>Normal</t>
        </is>
      </c>
      <c r="AA940" t="n">
        <v>1.285714285714286</v>
      </c>
    </row>
    <row r="941">
      <c r="A941" t="inlineStr">
        <is>
          <t>COD</t>
        </is>
      </c>
      <c r="B941" t="n">
        <v>3</v>
      </c>
      <c r="C941" t="inlineStr">
        <is>
          <t>Biena</t>
        </is>
      </c>
      <c r="D941" t="inlineStr">
        <is>
          <t>Biena</t>
        </is>
      </c>
      <c r="E941" t="inlineStr">
        <is>
          <t>CD610502</t>
        </is>
      </c>
      <c r="F941" t="inlineStr">
        <is>
          <t>pcode</t>
        </is>
      </c>
      <c r="G941" s="48" t="n">
        <v>46275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10</v>
      </c>
      <c r="W941" t="n">
        <v>5</v>
      </c>
      <c r="X941" s="48" t="n">
        <v>46274</v>
      </c>
      <c r="Y941" t="n">
        <v>1</v>
      </c>
      <c r="Z941" t="inlineStr">
        <is>
          <t>Normal</t>
        </is>
      </c>
      <c r="AA941" t="n">
        <v>2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46278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15</v>
      </c>
      <c r="W942" t="n">
        <v>2</v>
      </c>
      <c r="X942" s="48" t="n">
        <v>46275</v>
      </c>
      <c r="Y942" t="n">
        <v>3</v>
      </c>
      <c r="Z942" t="inlineStr">
        <is>
          <t>Reporting Gap (&gt;1 Day)</t>
        </is>
      </c>
      <c r="AA942" t="n">
        <v>2.142857142857143</v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46280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18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17</v>
      </c>
      <c r="W943" t="n">
        <v>1</v>
      </c>
      <c r="X943" s="48" t="n">
        <v>46278</v>
      </c>
      <c r="Y943" t="n">
        <v>2</v>
      </c>
      <c r="Z943" t="inlineStr">
        <is>
          <t>Reporting Gap (&gt;1 Day)</t>
        </is>
      </c>
      <c r="AA943" t="n">
        <v>1.571428571428571</v>
      </c>
    </row>
    <row r="944">
      <c r="A944" t="inlineStr">
        <is>
          <t>COD</t>
        </is>
      </c>
      <c r="B944" t="n">
        <v>3</v>
      </c>
      <c r="C944" t="inlineStr">
        <is>
          <t>Biena</t>
        </is>
      </c>
      <c r="D944" t="inlineStr">
        <is>
          <t>Biena</t>
        </is>
      </c>
      <c r="E944" t="inlineStr">
        <is>
          <t>CD610502</t>
        </is>
      </c>
      <c r="F944" t="inlineStr">
        <is>
          <t>pcode</t>
        </is>
      </c>
      <c r="G944" s="48" t="n">
        <v>46260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Z944" t="inlineStr">
        <is>
          <t>Normal</t>
        </is>
      </c>
    </row>
    <row r="945">
      <c r="A945" t="inlineStr">
        <is>
          <t>COD</t>
        </is>
      </c>
      <c r="B945" t="n">
        <v>3</v>
      </c>
      <c r="C945" t="inlineStr">
        <is>
          <t>Biena</t>
        </is>
      </c>
      <c r="D945" t="inlineStr">
        <is>
          <t>Biena</t>
        </is>
      </c>
      <c r="E945" t="inlineStr">
        <is>
          <t>CD610502</t>
        </is>
      </c>
      <c r="F945" t="inlineStr">
        <is>
          <t>pcode</t>
        </is>
      </c>
      <c r="G945" s="48" t="n">
        <v>46262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46260</v>
      </c>
      <c r="Y945" t="n">
        <v>2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Biena</t>
        </is>
      </c>
      <c r="D946" t="inlineStr">
        <is>
          <t>Biena</t>
        </is>
      </c>
      <c r="E946" t="inlineStr">
        <is>
          <t>CD610502</t>
        </is>
      </c>
      <c r="F946" t="inlineStr">
        <is>
          <t>pcode</t>
        </is>
      </c>
      <c r="G946" s="48" t="n">
        <v>46264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46262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Biena</t>
        </is>
      </c>
      <c r="D947" t="inlineStr">
        <is>
          <t>Biena</t>
        </is>
      </c>
      <c r="E947" t="inlineStr">
        <is>
          <t>CD610502</t>
        </is>
      </c>
      <c r="F947" t="inlineStr">
        <is>
          <t>pcode</t>
        </is>
      </c>
      <c r="G947" s="48" t="n">
        <v>46265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46264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Biena</t>
        </is>
      </c>
      <c r="D948" t="inlineStr">
        <is>
          <t>Biena</t>
        </is>
      </c>
      <c r="E948" t="inlineStr">
        <is>
          <t>CD610502</t>
        </is>
      </c>
      <c r="F948" t="inlineStr">
        <is>
          <t>pcode</t>
        </is>
      </c>
      <c r="G948" s="48" t="n">
        <v>46266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46265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Biena</t>
        </is>
      </c>
      <c r="D949" t="inlineStr">
        <is>
          <t>Biena</t>
        </is>
      </c>
      <c r="E949" t="inlineStr">
        <is>
          <t>CD610502</t>
        </is>
      </c>
      <c r="F949" t="inlineStr">
        <is>
          <t>pcode</t>
        </is>
      </c>
      <c r="G949" s="48" t="n">
        <v>46267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46266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Biena</t>
        </is>
      </c>
      <c r="D950" t="inlineStr">
        <is>
          <t>Biena</t>
        </is>
      </c>
      <c r="E950" t="inlineStr">
        <is>
          <t>CD610502</t>
        </is>
      </c>
      <c r="F950" t="inlineStr">
        <is>
          <t>pcode</t>
        </is>
      </c>
      <c r="G950" s="48" t="n">
        <v>46268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46267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Biena</t>
        </is>
      </c>
      <c r="D951" t="inlineStr">
        <is>
          <t>Biena</t>
        </is>
      </c>
      <c r="E951" t="inlineStr">
        <is>
          <t>CD610502</t>
        </is>
      </c>
      <c r="F951" t="inlineStr">
        <is>
          <t>pcode</t>
        </is>
      </c>
      <c r="G951" s="48" t="n">
        <v>46269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46268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Biena</t>
        </is>
      </c>
      <c r="D952" t="inlineStr">
        <is>
          <t>Biena</t>
        </is>
      </c>
      <c r="E952" t="inlineStr">
        <is>
          <t>CD610502</t>
        </is>
      </c>
      <c r="F952" t="inlineStr">
        <is>
          <t>pcode</t>
        </is>
      </c>
      <c r="G952" s="48" t="n">
        <v>46270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1</v>
      </c>
      <c r="X952" s="48" t="n">
        <v>46269</v>
      </c>
      <c r="Y952" t="n">
        <v>1</v>
      </c>
      <c r="Z952" t="inlineStr">
        <is>
          <t>Normal</t>
        </is>
      </c>
      <c r="AA952" t="n">
        <v>0.1428571428571428</v>
      </c>
    </row>
    <row r="953">
      <c r="A953" t="inlineStr">
        <is>
          <t>COD</t>
        </is>
      </c>
      <c r="B953" t="n">
        <v>3</v>
      </c>
      <c r="C953" t="inlineStr">
        <is>
          <t>Biena</t>
        </is>
      </c>
      <c r="D953" t="inlineStr">
        <is>
          <t>Biena</t>
        </is>
      </c>
      <c r="E953" t="inlineStr">
        <is>
          <t>CD610502</t>
        </is>
      </c>
      <c r="F953" t="inlineStr">
        <is>
          <t>pcode</t>
        </is>
      </c>
      <c r="G953" s="48" t="n">
        <v>46271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4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2</v>
      </c>
      <c r="X953" s="48" t="n">
        <v>46270</v>
      </c>
      <c r="Y953" t="n">
        <v>1</v>
      </c>
      <c r="Z953" t="inlineStr">
        <is>
          <t>Normal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Biena</t>
        </is>
      </c>
      <c r="D954" t="inlineStr">
        <is>
          <t>Biena</t>
        </is>
      </c>
      <c r="E954" t="inlineStr">
        <is>
          <t>CD610502</t>
        </is>
      </c>
      <c r="F954" t="inlineStr">
        <is>
          <t>pcode</t>
        </is>
      </c>
      <c r="G954" s="48" t="n">
        <v>46272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4</v>
      </c>
      <c r="W954" t="n">
        <v>0</v>
      </c>
      <c r="X954" s="48" t="n">
        <v>46271</v>
      </c>
      <c r="Y954" t="n">
        <v>1</v>
      </c>
      <c r="Z954" t="inlineStr">
        <is>
          <t>Normal</t>
        </is>
      </c>
      <c r="AA954" t="n">
        <v>0.4285714285714285</v>
      </c>
    </row>
    <row r="955">
      <c r="A955" t="inlineStr">
        <is>
          <t>COD</t>
        </is>
      </c>
      <c r="B955" t="n">
        <v>3</v>
      </c>
      <c r="C955" t="inlineStr">
        <is>
          <t>Biena</t>
        </is>
      </c>
      <c r="D955" t="inlineStr">
        <is>
          <t>Biena</t>
        </is>
      </c>
      <c r="E955" t="inlineStr">
        <is>
          <t>CD610502</t>
        </is>
      </c>
      <c r="F955" t="inlineStr">
        <is>
          <t>pcode</t>
        </is>
      </c>
      <c r="G955" s="48" t="n">
        <v>46273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4</v>
      </c>
      <c r="W955" t="n">
        <v>0</v>
      </c>
      <c r="X955" s="48" t="n">
        <v>46272</v>
      </c>
      <c r="Y955" t="n">
        <v>1</v>
      </c>
      <c r="Z955" t="inlineStr">
        <is>
          <t>Normal</t>
        </is>
      </c>
      <c r="AA955" t="n">
        <v>0.4285714285714285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46274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4</v>
      </c>
      <c r="W956" t="n">
        <v>0</v>
      </c>
      <c r="X956" s="48" t="n">
        <v>46273</v>
      </c>
      <c r="Y956" t="n">
        <v>1</v>
      </c>
      <c r="Z956" t="inlineStr">
        <is>
          <t>Normal</t>
        </is>
      </c>
      <c r="AA956" t="n">
        <v>0.4285714285714285</v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46275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4</v>
      </c>
      <c r="W957" t="n">
        <v>2</v>
      </c>
      <c r="X957" s="48" t="n">
        <v>46274</v>
      </c>
      <c r="Y957" t="n">
        <v>1</v>
      </c>
      <c r="Z957" t="inlineStr">
        <is>
          <t>Normal</t>
        </is>
      </c>
      <c r="AA957" t="n">
        <v>0.7142857142857143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46278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7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6</v>
      </c>
      <c r="W958" t="n">
        <v>1</v>
      </c>
      <c r="X958" s="48" t="n">
        <v>46275</v>
      </c>
      <c r="Y958" t="n">
        <v>3</v>
      </c>
      <c r="Z958" t="inlineStr">
        <is>
          <t>Reporting Gap (&gt;1 Day)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46280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7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7</v>
      </c>
      <c r="W959" t="n">
        <v>0</v>
      </c>
      <c r="X959" s="48" t="n">
        <v>46278</v>
      </c>
      <c r="Y959" t="n">
        <v>2</v>
      </c>
      <c r="Z959" t="inlineStr">
        <is>
          <t>Reporting Gap (&gt;1 Day)</t>
        </is>
      </c>
      <c r="AA959" t="n">
        <v>0.7142857142857143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46209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Z960" t="inlineStr">
        <is>
          <t>Normal</t>
        </is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46210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</v>
      </c>
      <c r="W961" t="n">
        <v>0</v>
      </c>
      <c r="X961" s="48" t="n">
        <v>46209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46211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</v>
      </c>
      <c r="W962" t="n">
        <v>0</v>
      </c>
      <c r="X962" s="48" t="n">
        <v>46210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46212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</v>
      </c>
      <c r="W963" t="n">
        <v>0</v>
      </c>
      <c r="X963" s="48" t="n">
        <v>46211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46213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1</v>
      </c>
      <c r="W964" t="n">
        <v>0</v>
      </c>
      <c r="X964" s="48" t="n">
        <v>46212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46214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1</v>
      </c>
      <c r="W965" t="n">
        <v>0</v>
      </c>
      <c r="X965" s="48" t="n">
        <v>46213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46216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1</v>
      </c>
      <c r="W966" t="n">
        <v>0</v>
      </c>
      <c r="X966" s="48" t="n">
        <v>46214</v>
      </c>
      <c r="Y966" t="n">
        <v>2</v>
      </c>
      <c r="Z966" t="inlineStr">
        <is>
          <t>Reporting Gap (&gt;1 Day)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46218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1</v>
      </c>
      <c r="W967" t="n">
        <v>0</v>
      </c>
      <c r="X967" s="48" t="n">
        <v>46216</v>
      </c>
      <c r="Y967" t="n">
        <v>2</v>
      </c>
      <c r="Z967" t="inlineStr">
        <is>
          <t>Reporting Gap (&gt;1 Day)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46220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1</v>
      </c>
      <c r="W968" t="n">
        <v>0</v>
      </c>
      <c r="X968" s="48" t="n">
        <v>46218</v>
      </c>
      <c r="Y968" t="n">
        <v>2</v>
      </c>
      <c r="Z968" t="inlineStr">
        <is>
          <t>Reporting Gap (&gt;1 Day)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46221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</v>
      </c>
      <c r="W969" t="n">
        <v>0</v>
      </c>
      <c r="X969" s="48" t="n">
        <v>46220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46222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1</v>
      </c>
      <c r="W970" t="n">
        <v>0</v>
      </c>
      <c r="X970" s="48" t="n">
        <v>46221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46223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46222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46225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46223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46226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0</v>
      </c>
      <c r="X973" s="48" t="n">
        <v>46225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46228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</v>
      </c>
      <c r="W974" t="n">
        <v>0</v>
      </c>
      <c r="X974" s="48" t="n">
        <v>46226</v>
      </c>
      <c r="Y974" t="n">
        <v>2</v>
      </c>
      <c r="Z974" t="inlineStr">
        <is>
          <t>Reporting Gap (&gt;1 Day)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46229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46228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46230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46229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46233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0</v>
      </c>
      <c r="X977" s="48" t="n">
        <v>46230</v>
      </c>
      <c r="Y977" t="n">
        <v>3</v>
      </c>
      <c r="Z977" t="inlineStr">
        <is>
          <t>Reporting Gap (&gt;1 Day)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46234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</v>
      </c>
      <c r="W978" t="n">
        <v>0</v>
      </c>
      <c r="X978" s="48" t="n">
        <v>46233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46235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</v>
      </c>
      <c r="W979" t="n">
        <v>0</v>
      </c>
      <c r="X979" s="48" t="n">
        <v>46234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46236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</v>
      </c>
      <c r="W980" t="n">
        <v>0</v>
      </c>
      <c r="X980" s="48" t="n">
        <v>46235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46237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</v>
      </c>
      <c r="W981" t="n">
        <v>0</v>
      </c>
      <c r="X981" s="48" t="n">
        <v>46236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46238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</v>
      </c>
      <c r="W982" t="n">
        <v>0</v>
      </c>
      <c r="X982" s="48" t="n">
        <v>46237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46245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</v>
      </c>
      <c r="W983" t="n">
        <v>0</v>
      </c>
      <c r="X983" s="48" t="n">
        <v>46238</v>
      </c>
      <c r="Y983" t="n">
        <v>7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46249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</v>
      </c>
      <c r="W984" t="n">
        <v>0</v>
      </c>
      <c r="X984" s="48" t="n">
        <v>46245</v>
      </c>
      <c r="Y984" t="n">
        <v>4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46251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46249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46253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46251</v>
      </c>
      <c r="Y986" t="n">
        <v>2</v>
      </c>
      <c r="Z986" t="inlineStr">
        <is>
          <t>Reporting Gap (&gt;1 Day)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46254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46253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46256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46254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46258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1</v>
      </c>
      <c r="X989" s="48" t="n">
        <v>46256</v>
      </c>
      <c r="Y989" t="n">
        <v>2</v>
      </c>
      <c r="Z989" t="inlineStr">
        <is>
          <t>Reporting Gap (&gt;1 Day)</t>
        </is>
      </c>
      <c r="AA989" t="n">
        <v>0.1428571428571428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46259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</v>
      </c>
      <c r="W990" t="n">
        <v>0</v>
      </c>
      <c r="X990" s="48" t="n">
        <v>46258</v>
      </c>
      <c r="Y990" t="n">
        <v>1</v>
      </c>
      <c r="Z990" t="inlineStr">
        <is>
          <t>Normal</t>
        </is>
      </c>
      <c r="AA990" t="n">
        <v>0.1428571428571428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46260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</v>
      </c>
      <c r="W991" t="n">
        <v>0</v>
      </c>
      <c r="X991" s="48" t="n">
        <v>46259</v>
      </c>
      <c r="Y991" t="n">
        <v>1</v>
      </c>
      <c r="Z991" t="inlineStr">
        <is>
          <t>Normal</t>
        </is>
      </c>
      <c r="AA991" t="n">
        <v>0.1428571428571428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46262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</v>
      </c>
      <c r="W992" t="n">
        <v>0</v>
      </c>
      <c r="X992" s="48" t="n">
        <v>46260</v>
      </c>
      <c r="Y992" t="n">
        <v>2</v>
      </c>
      <c r="Z992" t="inlineStr">
        <is>
          <t>Reporting Gap (&gt;1 Day)</t>
        </is>
      </c>
      <c r="AA992" t="n">
        <v>0.1428571428571428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46264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2</v>
      </c>
      <c r="W993" t="n">
        <v>0</v>
      </c>
      <c r="X993" s="48" t="n">
        <v>46262</v>
      </c>
      <c r="Y993" t="n">
        <v>2</v>
      </c>
      <c r="Z993" t="inlineStr">
        <is>
          <t>Reporting Gap (&gt;1 Day)</t>
        </is>
      </c>
      <c r="AA993" t="n">
        <v>0.1428571428571428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46265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2</v>
      </c>
      <c r="W994" t="n">
        <v>0</v>
      </c>
      <c r="X994" s="48" t="n">
        <v>46264</v>
      </c>
      <c r="Y994" t="n">
        <v>1</v>
      </c>
      <c r="Z994" t="inlineStr">
        <is>
          <t>Normal</t>
        </is>
      </c>
      <c r="AA994" t="n">
        <v>0.1428571428571428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46266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2</v>
      </c>
      <c r="W995" t="n">
        <v>0</v>
      </c>
      <c r="X995" s="48" t="n">
        <v>46265</v>
      </c>
      <c r="Y995" t="n">
        <v>1</v>
      </c>
      <c r="Z995" t="inlineStr">
        <is>
          <t>Normal</t>
        </is>
      </c>
      <c r="AA995" t="n">
        <v>0.1428571428571428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46267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2</v>
      </c>
      <c r="W996" t="n">
        <v>0</v>
      </c>
      <c r="X996" s="48" t="n">
        <v>46266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46268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2</v>
      </c>
      <c r="W997" t="n">
        <v>0</v>
      </c>
      <c r="X997" s="48" t="n">
        <v>46267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46269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2</v>
      </c>
      <c r="W998" t="n">
        <v>0</v>
      </c>
      <c r="X998" s="48" t="n">
        <v>46268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46270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2</v>
      </c>
      <c r="W999" t="n">
        <v>0</v>
      </c>
      <c r="X999" s="48" t="n">
        <v>46269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46271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2</v>
      </c>
      <c r="W1000" t="n">
        <v>0</v>
      </c>
      <c r="X1000" s="48" t="n">
        <v>46270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46272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2</v>
      </c>
      <c r="W1001" t="n">
        <v>0</v>
      </c>
      <c r="X1001" s="48" t="n">
        <v>46271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46273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</v>
      </c>
      <c r="W1002" t="n">
        <v>0</v>
      </c>
      <c r="X1002" s="48" t="n">
        <v>46272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46274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</v>
      </c>
      <c r="W1003" t="n">
        <v>0</v>
      </c>
      <c r="X1003" s="48" t="n">
        <v>46273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46275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2</v>
      </c>
      <c r="W1004" t="n">
        <v>0</v>
      </c>
      <c r="X1004" s="48" t="n">
        <v>46274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46278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2</v>
      </c>
      <c r="W1005" t="n">
        <v>0</v>
      </c>
      <c r="X1005" s="48" t="n">
        <v>46275</v>
      </c>
      <c r="Y1005" t="n">
        <v>3</v>
      </c>
      <c r="Z1005" t="inlineStr">
        <is>
          <t>Reporting Gap (&gt;1 Day)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46280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0</v>
      </c>
      <c r="X1006" s="48" t="n">
        <v>46278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46209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Z1007" t="inlineStr">
        <is>
          <t>Normal</t>
        </is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46210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46209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46211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46210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46212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46211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46213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46212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46214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0</v>
      </c>
      <c r="X1012" s="48" t="n">
        <v>46213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46216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</v>
      </c>
      <c r="W1013" t="n">
        <v>0</v>
      </c>
      <c r="X1013" s="48" t="n">
        <v>46214</v>
      </c>
      <c r="Y1013" t="n">
        <v>2</v>
      </c>
      <c r="Z1013" t="inlineStr">
        <is>
          <t>Reporting Gap (&gt;1 Day)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46218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</v>
      </c>
      <c r="W1014" t="n">
        <v>0</v>
      </c>
      <c r="X1014" s="48" t="n">
        <v>46216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46220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</v>
      </c>
      <c r="W1015" t="n">
        <v>0</v>
      </c>
      <c r="X1015" s="48" t="n">
        <v>46218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46221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</v>
      </c>
      <c r="W1016" t="n">
        <v>0</v>
      </c>
      <c r="X1016" s="48" t="n">
        <v>46220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46222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</v>
      </c>
      <c r="W1017" t="n">
        <v>0</v>
      </c>
      <c r="X1017" s="48" t="n">
        <v>46221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46223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1</v>
      </c>
      <c r="W1018" t="n">
        <v>0</v>
      </c>
      <c r="X1018" s="48" t="n">
        <v>46222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46225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1</v>
      </c>
      <c r="W1019" t="n">
        <v>0</v>
      </c>
      <c r="X1019" s="48" t="n">
        <v>46223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46226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0</v>
      </c>
      <c r="X1020" s="48" t="n">
        <v>46225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46228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</v>
      </c>
      <c r="W1021" t="n">
        <v>0</v>
      </c>
      <c r="X1021" s="48" t="n">
        <v>46226</v>
      </c>
      <c r="Y1021" t="n">
        <v>2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46229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</v>
      </c>
      <c r="W1022" t="n">
        <v>0</v>
      </c>
      <c r="X1022" s="48" t="n">
        <v>46228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46230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</v>
      </c>
      <c r="W1023" t="n">
        <v>0</v>
      </c>
      <c r="X1023" s="48" t="n">
        <v>46229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46233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</v>
      </c>
      <c r="W1024" t="n">
        <v>0</v>
      </c>
      <c r="X1024" s="48" t="n">
        <v>46230</v>
      </c>
      <c r="Y1024" t="n">
        <v>3</v>
      </c>
      <c r="Z1024" t="inlineStr">
        <is>
          <t>Reporting Gap (&gt;1 Day)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46234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46233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46235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46234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46236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0</v>
      </c>
      <c r="X1027" s="48" t="n">
        <v>46235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46237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</v>
      </c>
      <c r="W1028" t="n">
        <v>0</v>
      </c>
      <c r="X1028" s="48" t="n">
        <v>46236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46238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</v>
      </c>
      <c r="W1029" t="n">
        <v>0</v>
      </c>
      <c r="X1029" s="48" t="n">
        <v>46237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46245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</v>
      </c>
      <c r="W1030" t="n">
        <v>0</v>
      </c>
      <c r="X1030" s="48" t="n">
        <v>46238</v>
      </c>
      <c r="Y1030" t="n">
        <v>7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46249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</v>
      </c>
      <c r="W1031" t="n">
        <v>0</v>
      </c>
      <c r="X1031" s="48" t="n">
        <v>46245</v>
      </c>
      <c r="Y1031" t="n">
        <v>4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46251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</v>
      </c>
      <c r="W1032" t="n">
        <v>0</v>
      </c>
      <c r="X1032" s="48" t="n">
        <v>46249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46253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</v>
      </c>
      <c r="W1033" t="n">
        <v>0</v>
      </c>
      <c r="X1033" s="48" t="n">
        <v>46251</v>
      </c>
      <c r="Y1033" t="n">
        <v>2</v>
      </c>
      <c r="Z1033" t="inlineStr">
        <is>
          <t>Reporting Gap (&gt;1 Day)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46254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</v>
      </c>
      <c r="W1034" t="n">
        <v>0</v>
      </c>
      <c r="X1034" s="48" t="n">
        <v>46253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46256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</v>
      </c>
      <c r="W1035" t="n">
        <v>0</v>
      </c>
      <c r="X1035" s="48" t="n">
        <v>46254</v>
      </c>
      <c r="Y1035" t="n">
        <v>2</v>
      </c>
      <c r="Z1035" t="inlineStr">
        <is>
          <t>Reporting Gap (&gt;1 Day)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46258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46256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46259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1</v>
      </c>
      <c r="X1037" s="48" t="n">
        <v>46258</v>
      </c>
      <c r="Y1037" t="n">
        <v>1</v>
      </c>
      <c r="Z1037" t="inlineStr">
        <is>
          <t>Normal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46260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2</v>
      </c>
      <c r="W1038" t="n">
        <v>0</v>
      </c>
      <c r="X1038" s="48" t="n">
        <v>46259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46262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2</v>
      </c>
      <c r="W1039" t="n">
        <v>0</v>
      </c>
      <c r="X1039" s="48" t="n">
        <v>46260</v>
      </c>
      <c r="Y1039" t="n">
        <v>2</v>
      </c>
      <c r="Z1039" t="inlineStr">
        <is>
          <t>Reporting Gap (&gt;1 Day)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46264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2</v>
      </c>
      <c r="W1040" t="n">
        <v>0</v>
      </c>
      <c r="X1040" s="48" t="n">
        <v>46262</v>
      </c>
      <c r="Y1040" t="n">
        <v>2</v>
      </c>
      <c r="Z1040" t="inlineStr">
        <is>
          <t>Reporting Gap (&gt;1 Day)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46265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2</v>
      </c>
      <c r="W1041" t="n">
        <v>0</v>
      </c>
      <c r="X1041" s="48" t="n">
        <v>46264</v>
      </c>
      <c r="Y1041" t="n">
        <v>1</v>
      </c>
      <c r="Z1041" t="inlineStr">
        <is>
          <t>Normal</t>
        </is>
      </c>
      <c r="AA1041" t="n">
        <v>0.1428571428571428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46266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2</v>
      </c>
      <c r="W1042" t="n">
        <v>0</v>
      </c>
      <c r="X1042" s="48" t="n">
        <v>46265</v>
      </c>
      <c r="Y1042" t="n">
        <v>1</v>
      </c>
      <c r="Z1042" t="inlineStr">
        <is>
          <t>Normal</t>
        </is>
      </c>
      <c r="AA1042" t="n">
        <v>0.1428571428571428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46267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2</v>
      </c>
      <c r="W1043" t="n">
        <v>0</v>
      </c>
      <c r="X1043" s="48" t="n">
        <v>46266</v>
      </c>
      <c r="Y1043" t="n">
        <v>1</v>
      </c>
      <c r="Z1043" t="inlineStr">
        <is>
          <t>Normal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46268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2</v>
      </c>
      <c r="W1044" t="n">
        <v>0</v>
      </c>
      <c r="X1044" s="48" t="n">
        <v>46267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46269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2</v>
      </c>
      <c r="W1045" t="n">
        <v>0</v>
      </c>
      <c r="X1045" s="48" t="n">
        <v>46268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46270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2</v>
      </c>
      <c r="W1046" t="n">
        <v>0</v>
      </c>
      <c r="X1046" s="48" t="n">
        <v>46269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46271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</v>
      </c>
      <c r="W1047" t="n">
        <v>0</v>
      </c>
      <c r="X1047" s="48" t="n">
        <v>46270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46272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</v>
      </c>
      <c r="W1048" t="n">
        <v>0</v>
      </c>
      <c r="X1048" s="48" t="n">
        <v>46271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46273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</v>
      </c>
      <c r="W1049" t="n">
        <v>0</v>
      </c>
      <c r="X1049" s="48" t="n">
        <v>46272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46274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</v>
      </c>
      <c r="W1050" t="n">
        <v>0</v>
      </c>
      <c r="X1050" s="48" t="n">
        <v>46273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46275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</v>
      </c>
      <c r="W1051" t="n">
        <v>0</v>
      </c>
      <c r="X1051" s="48" t="n">
        <v>46274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46278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</v>
      </c>
      <c r="W1052" t="n">
        <v>0</v>
      </c>
      <c r="X1052" s="48" t="n">
        <v>46275</v>
      </c>
      <c r="Y1052" t="n">
        <v>3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46280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</v>
      </c>
      <c r="W1053" t="n">
        <v>0</v>
      </c>
      <c r="X1053" s="48" t="n">
        <v>46278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46216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Z1054" t="inlineStr">
        <is>
          <t>Normal</t>
        </is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46218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46216</v>
      </c>
      <c r="Y1055" t="n">
        <v>2</v>
      </c>
      <c r="Z1055" t="inlineStr">
        <is>
          <t>Reporting Gap (&gt;1 Day)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46220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46218</v>
      </c>
      <c r="Y1056" t="n">
        <v>2</v>
      </c>
      <c r="Z1056" t="inlineStr">
        <is>
          <t>Reporting Gap (&gt;1 Day)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46221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2</v>
      </c>
      <c r="X1057" s="48" t="n">
        <v>46220</v>
      </c>
      <c r="Y1057" t="n">
        <v>1</v>
      </c>
      <c r="Z1057" t="inlineStr">
        <is>
          <t>Normal</t>
        </is>
      </c>
      <c r="AA1057" t="n">
        <v>0.6666666666666666</v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46222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4</v>
      </c>
      <c r="W1058" t="n">
        <v>0</v>
      </c>
      <c r="X1058" s="48" t="n">
        <v>46221</v>
      </c>
      <c r="Y1058" t="n">
        <v>1</v>
      </c>
      <c r="Z1058" t="inlineStr">
        <is>
          <t>Normal</t>
        </is>
      </c>
      <c r="AA1058" t="n">
        <v>0.5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46223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4</v>
      </c>
      <c r="W1059" t="n">
        <v>0</v>
      </c>
      <c r="X1059" s="48" t="n">
        <v>46222</v>
      </c>
      <c r="Y1059" t="n">
        <v>1</v>
      </c>
      <c r="Z1059" t="inlineStr">
        <is>
          <t>Normal</t>
        </is>
      </c>
      <c r="AA1059" t="n">
        <v>0.4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46225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</v>
      </c>
      <c r="W1060" t="n">
        <v>2</v>
      </c>
      <c r="X1060" s="48" t="n">
        <v>46223</v>
      </c>
      <c r="Y1060" t="n">
        <v>2</v>
      </c>
      <c r="Z1060" t="inlineStr">
        <is>
          <t>Reporting Gap (&gt;1 Day)</t>
        </is>
      </c>
      <c r="AA1060" t="n">
        <v>0.6666666666666666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46226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6</v>
      </c>
      <c r="W1061" t="n">
        <v>0</v>
      </c>
      <c r="X1061" s="48" t="n">
        <v>46225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46228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7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6</v>
      </c>
      <c r="W1062" t="n">
        <v>1</v>
      </c>
      <c r="X1062" s="48" t="n">
        <v>46226</v>
      </c>
      <c r="Y1062" t="n">
        <v>2</v>
      </c>
      <c r="Z1062" t="inlineStr">
        <is>
          <t>Reporting Gap (&gt;1 Day)</t>
        </is>
      </c>
      <c r="AA1062" t="n">
        <v>0.7142857142857143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46229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7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7</v>
      </c>
      <c r="W1063" t="n">
        <v>0</v>
      </c>
      <c r="X1063" s="48" t="n">
        <v>46228</v>
      </c>
      <c r="Y1063" t="n">
        <v>1</v>
      </c>
      <c r="Z1063" t="inlineStr">
        <is>
          <t>Normal</t>
        </is>
      </c>
      <c r="AA1063" t="n">
        <v>0.7142857142857143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46230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7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7</v>
      </c>
      <c r="W1064" t="n">
        <v>0</v>
      </c>
      <c r="X1064" s="48" t="n">
        <v>46229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46233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7</v>
      </c>
      <c r="W1065" t="n">
        <v>5</v>
      </c>
      <c r="X1065" s="48" t="n">
        <v>46230</v>
      </c>
      <c r="Y1065" t="n">
        <v>3</v>
      </c>
      <c r="Z1065" t="inlineStr">
        <is>
          <t>Reporting Gap (&gt;1 Day)</t>
        </is>
      </c>
      <c r="AA1065" t="n">
        <v>1.142857142857143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46234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12</v>
      </c>
      <c r="W1066" t="n">
        <v>0</v>
      </c>
      <c r="X1066" s="48" t="n">
        <v>46233</v>
      </c>
      <c r="Y1066" t="n">
        <v>1</v>
      </c>
      <c r="Z1066" t="inlineStr">
        <is>
          <t>Normal</t>
        </is>
      </c>
      <c r="AA1066" t="n">
        <v>1.142857142857143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46235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12</v>
      </c>
      <c r="W1067" t="n">
        <v>0</v>
      </c>
      <c r="X1067" s="48" t="n">
        <v>46234</v>
      </c>
      <c r="Y1067" t="n">
        <v>1</v>
      </c>
      <c r="Z1067" t="inlineStr">
        <is>
          <t>Normal</t>
        </is>
      </c>
      <c r="AA1067" t="n">
        <v>0.8571428571428571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46236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13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12</v>
      </c>
      <c r="W1068" t="n">
        <v>1</v>
      </c>
      <c r="X1068" s="48" t="n">
        <v>46235</v>
      </c>
      <c r="Y1068" t="n">
        <v>1</v>
      </c>
      <c r="Z1068" t="inlineStr">
        <is>
          <t>Normal</t>
        </is>
      </c>
      <c r="AA1068" t="n">
        <v>1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46237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13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13</v>
      </c>
      <c r="W1069" t="n">
        <v>0</v>
      </c>
      <c r="X1069" s="48" t="n">
        <v>46236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46238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13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13</v>
      </c>
      <c r="W1070" t="n">
        <v>0</v>
      </c>
      <c r="X1070" s="48" t="n">
        <v>46237</v>
      </c>
      <c r="Y1070" t="n">
        <v>1</v>
      </c>
      <c r="Z1070" t="inlineStr">
        <is>
          <t>Normal</t>
        </is>
      </c>
      <c r="AA1070" t="n">
        <v>0.8571428571428571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46245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13</v>
      </c>
      <c r="W1071" t="n">
        <v>7</v>
      </c>
      <c r="X1071" s="48" t="n">
        <v>46238</v>
      </c>
      <c r="Y1071" t="n">
        <v>7</v>
      </c>
      <c r="Z1071" t="inlineStr">
        <is>
          <t>Reporting Gap (&gt;1 Day)</t>
        </is>
      </c>
      <c r="AA1071" t="n">
        <v>1.857142857142857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46249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20</v>
      </c>
      <c r="W1072" t="n">
        <v>2</v>
      </c>
      <c r="X1072" s="48" t="n">
        <v>46245</v>
      </c>
      <c r="Y1072" t="n">
        <v>4</v>
      </c>
      <c r="Z1072" t="inlineStr">
        <is>
          <t>Reporting Gap (&gt;1 Day)</t>
        </is>
      </c>
      <c r="AA1072" t="n">
        <v>1.428571428571429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46251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22</v>
      </c>
      <c r="W1073" t="n">
        <v>1</v>
      </c>
      <c r="X1073" s="48" t="n">
        <v>46249</v>
      </c>
      <c r="Y1073" t="n">
        <v>2</v>
      </c>
      <c r="Z1073" t="inlineStr">
        <is>
          <t>Reporting Gap (&gt;1 Day)</t>
        </is>
      </c>
      <c r="AA1073" t="n">
        <v>1.571428571428571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46253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23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23</v>
      </c>
      <c r="W1074" t="n">
        <v>0</v>
      </c>
      <c r="X1074" s="48" t="n">
        <v>46251</v>
      </c>
      <c r="Y1074" t="n">
        <v>2</v>
      </c>
      <c r="Z1074" t="inlineStr">
        <is>
          <t>Reporting Gap (&gt;1 Day)</t>
        </is>
      </c>
      <c r="AA1074" t="n">
        <v>1.571428571428571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46254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23</v>
      </c>
      <c r="W1075" t="n">
        <v>1</v>
      </c>
      <c r="X1075" s="48" t="n">
        <v>46253</v>
      </c>
      <c r="Y1075" t="n">
        <v>1</v>
      </c>
      <c r="Z1075" t="inlineStr">
        <is>
          <t>Normal</t>
        </is>
      </c>
      <c r="AA1075" t="n">
        <v>1.571428571428571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46256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24</v>
      </c>
      <c r="W1076" t="n">
        <v>0</v>
      </c>
      <c r="X1076" s="48" t="n">
        <v>46254</v>
      </c>
      <c r="Y1076" t="n">
        <v>2</v>
      </c>
      <c r="Z1076" t="inlineStr">
        <is>
          <t>Reporting Gap (&gt;1 Day)</t>
        </is>
      </c>
      <c r="AA1076" t="n">
        <v>1.571428571428571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46258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24</v>
      </c>
      <c r="W1077" t="n">
        <v>2</v>
      </c>
      <c r="X1077" s="48" t="n">
        <v>46256</v>
      </c>
      <c r="Y1077" t="n">
        <v>2</v>
      </c>
      <c r="Z1077" t="inlineStr">
        <is>
          <t>Reporting Gap (&gt;1 Day)</t>
        </is>
      </c>
      <c r="AA1077" t="n">
        <v>1.857142857142857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46259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26</v>
      </c>
      <c r="W1078" t="n">
        <v>0</v>
      </c>
      <c r="X1078" s="48" t="n">
        <v>46258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46260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26</v>
      </c>
      <c r="W1079" t="n">
        <v>0</v>
      </c>
      <c r="X1079" s="48" t="n">
        <v>46259</v>
      </c>
      <c r="Y1079" t="n">
        <v>1</v>
      </c>
      <c r="Z1079" t="inlineStr">
        <is>
          <t>Normal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46262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26</v>
      </c>
      <c r="W1080" t="n">
        <v>0</v>
      </c>
      <c r="X1080" s="48" t="n">
        <v>46260</v>
      </c>
      <c r="Y1080" t="n">
        <v>2</v>
      </c>
      <c r="Z1080" t="inlineStr">
        <is>
          <t>Reporting Gap (&gt;1 Day)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46264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</v>
      </c>
      <c r="W1081" t="n">
        <v>1</v>
      </c>
      <c r="X1081" s="48" t="n">
        <v>46262</v>
      </c>
      <c r="Y1081" t="n">
        <v>2</v>
      </c>
      <c r="Z1081" t="inlineStr">
        <is>
          <t>Reporting Gap (&gt;1 Day)</t>
        </is>
      </c>
      <c r="AA1081" t="n">
        <v>0.5714285714285714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46265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27</v>
      </c>
      <c r="W1082" t="n">
        <v>0</v>
      </c>
      <c r="X1082" s="48" t="n">
        <v>46264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46266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27</v>
      </c>
      <c r="W1083" t="n">
        <v>0</v>
      </c>
      <c r="X1083" s="48" t="n">
        <v>46265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46267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27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27</v>
      </c>
      <c r="W1084" t="n">
        <v>0</v>
      </c>
      <c r="X1084" s="48" t="n">
        <v>46266</v>
      </c>
      <c r="Y1084" t="n">
        <v>1</v>
      </c>
      <c r="Z1084" t="inlineStr">
        <is>
          <t>Normal</t>
        </is>
      </c>
      <c r="AA1084" t="n">
        <v>0.1428571428571428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46268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27</v>
      </c>
      <c r="W1085" t="n">
        <v>2</v>
      </c>
      <c r="X1085" s="48" t="n">
        <v>46267</v>
      </c>
      <c r="Y1085" t="n">
        <v>1</v>
      </c>
      <c r="Z1085" t="inlineStr">
        <is>
          <t>Normal</t>
        </is>
      </c>
      <c r="AA1085" t="n">
        <v>0.4285714285714285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46269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</v>
      </c>
      <c r="W1086" t="n">
        <v>0</v>
      </c>
      <c r="X1086" s="48" t="n">
        <v>46268</v>
      </c>
      <c r="Y1086" t="n">
        <v>1</v>
      </c>
      <c r="Z1086" t="inlineStr">
        <is>
          <t>Normal</t>
        </is>
      </c>
      <c r="AA1086" t="n">
        <v>0.4285714285714285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46270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29</v>
      </c>
      <c r="W1087" t="n">
        <v>0</v>
      </c>
      <c r="X1087" s="48" t="n">
        <v>46269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46271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29</v>
      </c>
      <c r="W1088" t="n">
        <v>0</v>
      </c>
      <c r="X1088" s="48" t="n">
        <v>46270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46272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29</v>
      </c>
      <c r="W1089" t="n">
        <v>0</v>
      </c>
      <c r="X1089" s="48" t="n">
        <v>46271</v>
      </c>
      <c r="Y1089" t="n">
        <v>1</v>
      </c>
      <c r="Z1089" t="inlineStr">
        <is>
          <t>Normal</t>
        </is>
      </c>
      <c r="AA1089" t="n">
        <v>0.2857142857142857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46273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29</v>
      </c>
      <c r="W1090" t="n">
        <v>0</v>
      </c>
      <c r="X1090" s="48" t="n">
        <v>46272</v>
      </c>
      <c r="Y1090" t="n">
        <v>1</v>
      </c>
      <c r="Z1090" t="inlineStr">
        <is>
          <t>Normal</t>
        </is>
      </c>
      <c r="AA1090" t="n">
        <v>0.2857142857142857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46274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29</v>
      </c>
      <c r="W1091" t="n">
        <v>0</v>
      </c>
      <c r="X1091" s="48" t="n">
        <v>46273</v>
      </c>
      <c r="Y1091" t="n">
        <v>1</v>
      </c>
      <c r="Z1091" t="inlineStr">
        <is>
          <t>Normal</t>
        </is>
      </c>
      <c r="AA1091" t="n">
        <v>0.2857142857142857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46275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29</v>
      </c>
      <c r="W1092" t="n">
        <v>0</v>
      </c>
      <c r="X1092" s="48" t="n">
        <v>46274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46278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29</v>
      </c>
      <c r="W1093" t="n">
        <v>3</v>
      </c>
      <c r="X1093" s="48" t="n">
        <v>46275</v>
      </c>
      <c r="Y1093" t="n">
        <v>3</v>
      </c>
      <c r="Z1093" t="inlineStr">
        <is>
          <t>Reporting Gap (&gt;1 Day)</t>
        </is>
      </c>
      <c r="AA1093" t="n">
        <v>0.4285714285714285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46280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32</v>
      </c>
      <c r="W1094" t="n">
        <v>2</v>
      </c>
      <c r="X1094" s="48" t="n">
        <v>46278</v>
      </c>
      <c r="Y1094" t="n">
        <v>2</v>
      </c>
      <c r="Z1094" t="inlineStr">
        <is>
          <t>Reporting Gap (&gt;1 Day)</t>
        </is>
      </c>
      <c r="AA1094" t="n">
        <v>0.7142857142857143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46216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Z1095" t="inlineStr">
        <is>
          <t>Normal</t>
        </is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46218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46216</v>
      </c>
      <c r="Y1096" t="n">
        <v>2</v>
      </c>
      <c r="Z1096" t="inlineStr">
        <is>
          <t>Reporting Gap (&gt;1 Day)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46220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46218</v>
      </c>
      <c r="Y1097" t="n">
        <v>2</v>
      </c>
      <c r="Z1097" t="inlineStr">
        <is>
          <t>Reporting Gap (&gt;1 Day)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46221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1</v>
      </c>
      <c r="X1098" s="48" t="n">
        <v>46220</v>
      </c>
      <c r="Y1098" t="n">
        <v>1</v>
      </c>
      <c r="Z1098" t="inlineStr">
        <is>
          <t>Normal</t>
        </is>
      </c>
      <c r="AA1098" t="n">
        <v>0.3333333333333333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46222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46221</v>
      </c>
      <c r="Y1099" t="n">
        <v>1</v>
      </c>
      <c r="Z1099" t="inlineStr">
        <is>
          <t>Normal</t>
        </is>
      </c>
      <c r="AA1099" t="n">
        <v>0.25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46223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46222</v>
      </c>
      <c r="Y1100" t="n">
        <v>1</v>
      </c>
      <c r="Z1100" t="inlineStr">
        <is>
          <t>Normal</t>
        </is>
      </c>
      <c r="AA1100" t="n">
        <v>0.2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46225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46223</v>
      </c>
      <c r="Y1101" t="n">
        <v>2</v>
      </c>
      <c r="Z1101" t="inlineStr">
        <is>
          <t>Reporting Gap (&gt;1 Day)</t>
        </is>
      </c>
      <c r="AA1101" t="n">
        <v>0.1666666666666667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46226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46225</v>
      </c>
      <c r="Y1102" t="n">
        <v>1</v>
      </c>
      <c r="Z1102" t="inlineStr">
        <is>
          <t>Normal</t>
        </is>
      </c>
      <c r="AA1102" t="n">
        <v>0.1428571428571428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46228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2</v>
      </c>
      <c r="X1103" s="48" t="n">
        <v>46226</v>
      </c>
      <c r="Y1103" t="n">
        <v>2</v>
      </c>
      <c r="Z1103" t="inlineStr">
        <is>
          <t>Reporting Gap (&gt;1 Day)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46229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4</v>
      </c>
      <c r="W1104" t="n">
        <v>0</v>
      </c>
      <c r="X1104" s="48" t="n">
        <v>46228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46230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4</v>
      </c>
      <c r="W1105" t="n">
        <v>0</v>
      </c>
      <c r="X1105" s="48" t="n">
        <v>46229</v>
      </c>
      <c r="Y1105" t="n">
        <v>1</v>
      </c>
      <c r="Z1105" t="inlineStr">
        <is>
          <t>Normal</t>
        </is>
      </c>
      <c r="AA1105" t="n">
        <v>0.2857142857142857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46233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4</v>
      </c>
      <c r="W1106" t="n">
        <v>0</v>
      </c>
      <c r="X1106" s="48" t="n">
        <v>46230</v>
      </c>
      <c r="Y1106" t="n">
        <v>3</v>
      </c>
      <c r="Z1106" t="inlineStr">
        <is>
          <t>Reporting Gap (&gt;1 Day)</t>
        </is>
      </c>
      <c r="AA1106" t="n">
        <v>0.2857142857142857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46234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4</v>
      </c>
      <c r="W1107" t="n">
        <v>0</v>
      </c>
      <c r="X1107" s="48" t="n">
        <v>46233</v>
      </c>
      <c r="Y1107" t="n">
        <v>1</v>
      </c>
      <c r="Z1107" t="inlineStr">
        <is>
          <t>Normal</t>
        </is>
      </c>
      <c r="AA1107" t="n">
        <v>0.2857142857142857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46235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4</v>
      </c>
      <c r="W1108" t="n">
        <v>0</v>
      </c>
      <c r="X1108" s="48" t="n">
        <v>46234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46236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4</v>
      </c>
      <c r="W1109" t="n">
        <v>0</v>
      </c>
      <c r="X1109" s="48" t="n">
        <v>46235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46237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4</v>
      </c>
      <c r="W1110" t="n">
        <v>1</v>
      </c>
      <c r="X1110" s="48" t="n">
        <v>46236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46238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5</v>
      </c>
      <c r="W1111" t="n">
        <v>0</v>
      </c>
      <c r="X1111" s="48" t="n">
        <v>46237</v>
      </c>
      <c r="Y1111" t="n">
        <v>1</v>
      </c>
      <c r="Z1111" t="inlineStr">
        <is>
          <t>Normal</t>
        </is>
      </c>
      <c r="AA1111" t="n">
        <v>0.1428571428571428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46245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5</v>
      </c>
      <c r="W1112" t="n">
        <v>0</v>
      </c>
      <c r="X1112" s="48" t="n">
        <v>46238</v>
      </c>
      <c r="Y1112" t="n">
        <v>7</v>
      </c>
      <c r="Z1112" t="inlineStr">
        <is>
          <t>Reporting Gap (&gt;1 Day)</t>
        </is>
      </c>
      <c r="AA1112" t="n">
        <v>0.1428571428571428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46249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8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5</v>
      </c>
      <c r="W1113" t="n">
        <v>3</v>
      </c>
      <c r="X1113" s="48" t="n">
        <v>46245</v>
      </c>
      <c r="Y1113" t="n">
        <v>4</v>
      </c>
      <c r="Z1113" t="inlineStr">
        <is>
          <t>Reporting Gap (&gt;1 Day)</t>
        </is>
      </c>
      <c r="AA1113" t="n">
        <v>0.5714285714285714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46251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8</v>
      </c>
      <c r="W1114" t="n">
        <v>0</v>
      </c>
      <c r="X1114" s="48" t="n">
        <v>46249</v>
      </c>
      <c r="Y1114" t="n">
        <v>2</v>
      </c>
      <c r="Z1114" t="inlineStr">
        <is>
          <t>Reporting Gap (&gt;1 Day)</t>
        </is>
      </c>
      <c r="AA1114" t="n">
        <v>0.5714285714285714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46253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9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8</v>
      </c>
      <c r="W1115" t="n">
        <v>1</v>
      </c>
      <c r="X1115" s="48" t="n">
        <v>46251</v>
      </c>
      <c r="Y1115" t="n">
        <v>2</v>
      </c>
      <c r="Z1115" t="inlineStr">
        <is>
          <t>Reporting Gap (&gt;1 Day)</t>
        </is>
      </c>
      <c r="AA1115" t="n">
        <v>0.7142857142857143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46254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9</v>
      </c>
      <c r="W1116" t="n">
        <v>0</v>
      </c>
      <c r="X1116" s="48" t="n">
        <v>46253</v>
      </c>
      <c r="Y1116" t="n">
        <v>1</v>
      </c>
      <c r="Z1116" t="inlineStr">
        <is>
          <t>Normal</t>
        </is>
      </c>
      <c r="AA1116" t="n">
        <v>0.7142857142857143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46256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9</v>
      </c>
      <c r="W1117" t="n">
        <v>0</v>
      </c>
      <c r="X1117" s="48" t="n">
        <v>46254</v>
      </c>
      <c r="Y1117" t="n">
        <v>2</v>
      </c>
      <c r="Z1117" t="inlineStr">
        <is>
          <t>Reporting Gap (&gt;1 Day)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46258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13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9</v>
      </c>
      <c r="W1118" t="n">
        <v>4</v>
      </c>
      <c r="X1118" s="48" t="n">
        <v>46256</v>
      </c>
      <c r="Y1118" t="n">
        <v>2</v>
      </c>
      <c r="Z1118" t="inlineStr">
        <is>
          <t>Reporting Gap (&gt;1 Day)</t>
        </is>
      </c>
      <c r="AA1118" t="n">
        <v>1.142857142857143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46259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14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13</v>
      </c>
      <c r="W1119" t="n">
        <v>1</v>
      </c>
      <c r="X1119" s="48" t="n">
        <v>46258</v>
      </c>
      <c r="Y1119" t="n">
        <v>1</v>
      </c>
      <c r="Z1119" t="inlineStr">
        <is>
          <t>Normal</t>
        </is>
      </c>
      <c r="AA1119" t="n">
        <v>1.285714285714286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46260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14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14</v>
      </c>
      <c r="W1120" t="n">
        <v>0</v>
      </c>
      <c r="X1120" s="48" t="n">
        <v>46259</v>
      </c>
      <c r="Y1120" t="n">
        <v>1</v>
      </c>
      <c r="Z1120" t="inlineStr">
        <is>
          <t>Normal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46262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14</v>
      </c>
      <c r="W1121" t="n">
        <v>0</v>
      </c>
      <c r="X1121" s="48" t="n">
        <v>46260</v>
      </c>
      <c r="Y1121" t="n">
        <v>2</v>
      </c>
      <c r="Z1121" t="inlineStr">
        <is>
          <t>Reporting Gap (&gt;1 Day)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46264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14</v>
      </c>
      <c r="W1122" t="n">
        <v>0</v>
      </c>
      <c r="X1122" s="48" t="n">
        <v>46262</v>
      </c>
      <c r="Y1122" t="n">
        <v>2</v>
      </c>
      <c r="Z1122" t="inlineStr">
        <is>
          <t>Reporting Gap (&gt;1 Day)</t>
        </is>
      </c>
      <c r="AA1122" t="n">
        <v>0.7142857142857143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46265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14</v>
      </c>
      <c r="W1123" t="n">
        <v>0</v>
      </c>
      <c r="X1123" s="48" t="n">
        <v>46264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46266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14</v>
      </c>
      <c r="W1124" t="n">
        <v>0</v>
      </c>
      <c r="X1124" s="48" t="n">
        <v>46265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46267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14</v>
      </c>
      <c r="W1125" t="n">
        <v>0</v>
      </c>
      <c r="X1125" s="48" t="n">
        <v>46266</v>
      </c>
      <c r="Y1125" t="n">
        <v>1</v>
      </c>
      <c r="Z1125" t="inlineStr">
        <is>
          <t>Normal</t>
        </is>
      </c>
      <c r="AA1125" t="n">
        <v>0.1428571428571428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46268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14</v>
      </c>
      <c r="W1126" t="n">
        <v>0</v>
      </c>
      <c r="X1126" s="48" t="n">
        <v>46267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46269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14</v>
      </c>
      <c r="W1127" t="n">
        <v>0</v>
      </c>
      <c r="X1127" s="48" t="n">
        <v>46268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46270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14</v>
      </c>
      <c r="W1128" t="n">
        <v>0</v>
      </c>
      <c r="X1128" s="48" t="n">
        <v>46269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46271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14</v>
      </c>
      <c r="W1129" t="n">
        <v>0</v>
      </c>
      <c r="X1129" s="48" t="n">
        <v>46270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46272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14</v>
      </c>
      <c r="W1130" t="n">
        <v>0</v>
      </c>
      <c r="X1130" s="48" t="n">
        <v>46271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46273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14</v>
      </c>
      <c r="W1131" t="n">
        <v>0</v>
      </c>
      <c r="X1131" s="48" t="n">
        <v>46272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46274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14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14</v>
      </c>
      <c r="W1132" t="n">
        <v>0</v>
      </c>
      <c r="X1132" s="48" t="n">
        <v>46273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46275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14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14</v>
      </c>
      <c r="W1133" t="n">
        <v>0</v>
      </c>
      <c r="X1133" s="48" t="n">
        <v>46274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46278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14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14</v>
      </c>
      <c r="W1134" t="n">
        <v>0</v>
      </c>
      <c r="X1134" s="48" t="n">
        <v>46275</v>
      </c>
      <c r="Y1134" t="n">
        <v>3</v>
      </c>
      <c r="Z1134" t="inlineStr">
        <is>
          <t>Reporting Gap (&gt;1 Day)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46280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14</v>
      </c>
      <c r="W1135" t="n">
        <v>1</v>
      </c>
      <c r="X1135" s="48" t="n">
        <v>46278</v>
      </c>
      <c r="Y1135" t="n">
        <v>2</v>
      </c>
      <c r="Z1135" t="inlineStr">
        <is>
          <t>Reporting Gap (&gt;1 Day)</t>
        </is>
      </c>
      <c r="AA1135" t="n">
        <v>0.1428571428571428</v>
      </c>
    </row>
    <row r="1136">
      <c r="A1136" t="inlineStr">
        <is>
          <t>COD</t>
        </is>
      </c>
      <c r="B1136" t="n">
        <v>3</v>
      </c>
      <c r="C1136" t="inlineStr">
        <is>
          <t>Bulu</t>
        </is>
      </c>
      <c r="D1136" t="inlineStr">
        <is>
          <t>Bulu</t>
        </is>
      </c>
      <c r="E1136" t="inlineStr">
        <is>
          <t>CD420303</t>
        </is>
      </c>
      <c r="F1136" t="inlineStr">
        <is>
          <t>pcode</t>
        </is>
      </c>
      <c r="G1136" s="48" t="n">
        <v>46275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Z1136" t="inlineStr">
        <is>
          <t>Normal</t>
        </is>
      </c>
    </row>
    <row r="1137">
      <c r="A1137" t="inlineStr">
        <is>
          <t>COD</t>
        </is>
      </c>
      <c r="B1137" t="n">
        <v>3</v>
      </c>
      <c r="C1137" t="inlineStr">
        <is>
          <t>Bulu</t>
        </is>
      </c>
      <c r="D1137" t="inlineStr">
        <is>
          <t>Bulu</t>
        </is>
      </c>
      <c r="E1137" t="inlineStr">
        <is>
          <t>CD420303</t>
        </is>
      </c>
      <c r="F1137" t="inlineStr">
        <is>
          <t>pcode</t>
        </is>
      </c>
      <c r="G1137" s="48" t="n">
        <v>46278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1</v>
      </c>
      <c r="W1137" t="n">
        <v>0</v>
      </c>
      <c r="X1137" s="48" t="n">
        <v>46275</v>
      </c>
      <c r="Y1137" t="n">
        <v>3</v>
      </c>
      <c r="Z1137" t="inlineStr">
        <is>
          <t>Reporting Gap (&gt;1 Day)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Bulu</t>
        </is>
      </c>
      <c r="D1138" t="inlineStr">
        <is>
          <t>Bulu</t>
        </is>
      </c>
      <c r="E1138" t="inlineStr">
        <is>
          <t>CD420303</t>
        </is>
      </c>
      <c r="F1138" t="inlineStr">
        <is>
          <t>pcode</t>
        </is>
      </c>
      <c r="G1138" s="48" t="n">
        <v>46280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</v>
      </c>
      <c r="W1138" t="n">
        <v>0</v>
      </c>
      <c r="X1138" s="48" t="n">
        <v>46278</v>
      </c>
      <c r="Y1138" t="n">
        <v>2</v>
      </c>
      <c r="Z1138" t="inlineStr">
        <is>
          <t>Reporting Gap (&gt;1 Day)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Bulu</t>
        </is>
      </c>
      <c r="D1139" t="inlineStr">
        <is>
          <t>Bulu</t>
        </is>
      </c>
      <c r="E1139" t="inlineStr">
        <is>
          <t>CD420303</t>
        </is>
      </c>
      <c r="F1139" t="inlineStr">
        <is>
          <t>pcode</t>
        </is>
      </c>
      <c r="G1139" s="48" t="n">
        <v>46275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Bulu</t>
        </is>
      </c>
      <c r="D1140" t="inlineStr">
        <is>
          <t>Bulu</t>
        </is>
      </c>
      <c r="E1140" t="inlineStr">
        <is>
          <t>CD420303</t>
        </is>
      </c>
      <c r="F1140" t="inlineStr">
        <is>
          <t>pcode</t>
        </is>
      </c>
      <c r="G1140" s="48" t="n">
        <v>46278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</v>
      </c>
      <c r="W1140" t="n">
        <v>0</v>
      </c>
      <c r="X1140" s="48" t="n">
        <v>46275</v>
      </c>
      <c r="Y1140" t="n">
        <v>3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Bulu</t>
        </is>
      </c>
      <c r="D1141" t="inlineStr">
        <is>
          <t>Bulu</t>
        </is>
      </c>
      <c r="E1141" t="inlineStr">
        <is>
          <t>CD420303</t>
        </is>
      </c>
      <c r="F1141" t="inlineStr">
        <is>
          <t>pcode</t>
        </is>
      </c>
      <c r="G1141" s="48" t="n">
        <v>46280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</v>
      </c>
      <c r="W1141" t="n">
        <v>0</v>
      </c>
      <c r="X1141" s="48" t="n">
        <v>46278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46157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Z1142" t="inlineStr">
        <is>
          <t>Normal</t>
        </is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46160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6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0</v>
      </c>
      <c r="W1143" t="n">
        <v>6</v>
      </c>
      <c r="X1143" s="48" t="n">
        <v>46157</v>
      </c>
      <c r="Y1143" t="n">
        <v>3</v>
      </c>
      <c r="Z1143" t="inlineStr">
        <is>
          <t>Reporting Gap (&gt;1 Day)</t>
        </is>
      </c>
      <c r="AA1143" t="n">
        <v>6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46161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6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6</v>
      </c>
      <c r="W1144" t="n">
        <v>0</v>
      </c>
      <c r="X1144" s="48" t="n">
        <v>46160</v>
      </c>
      <c r="Y1144" t="n">
        <v>1</v>
      </c>
      <c r="Z1144" t="inlineStr">
        <is>
          <t>Normal</t>
        </is>
      </c>
      <c r="AA1144" t="n">
        <v>3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46162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6</v>
      </c>
      <c r="W1145" t="n">
        <v>5</v>
      </c>
      <c r="X1145" s="48" t="n">
        <v>46161</v>
      </c>
      <c r="Y1145" t="n">
        <v>1</v>
      </c>
      <c r="Z1145" t="inlineStr">
        <is>
          <t>Normal</t>
        </is>
      </c>
      <c r="AA1145" t="n">
        <v>3.666666666666667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46163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15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11</v>
      </c>
      <c r="W1146" t="n">
        <v>4</v>
      </c>
      <c r="X1146" s="48" t="n">
        <v>46162</v>
      </c>
      <c r="Y1146" t="n">
        <v>1</v>
      </c>
      <c r="Z1146" t="inlineStr">
        <is>
          <t>Normal</t>
        </is>
      </c>
      <c r="AA1146" t="n">
        <v>3.75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46164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15</v>
      </c>
      <c r="W1147" t="n">
        <v>8</v>
      </c>
      <c r="X1147" s="48" t="n">
        <v>46163</v>
      </c>
      <c r="Y1147" t="n">
        <v>1</v>
      </c>
      <c r="Z1147" t="inlineStr">
        <is>
          <t>Normal</t>
        </is>
      </c>
      <c r="AA1147" t="n">
        <v>4.6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46165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23</v>
      </c>
      <c r="W1148" t="n">
        <v>1</v>
      </c>
      <c r="X1148" s="48" t="n">
        <v>46164</v>
      </c>
      <c r="Y1148" t="n">
        <v>1</v>
      </c>
      <c r="Z1148" t="inlineStr">
        <is>
          <t>Normal</t>
        </is>
      </c>
      <c r="AA1148" t="n">
        <v>4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46166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24</v>
      </c>
      <c r="W1149" t="n">
        <v>0</v>
      </c>
      <c r="X1149" s="48" t="n">
        <v>46165</v>
      </c>
      <c r="Y1149" t="n">
        <v>1</v>
      </c>
      <c r="Z1149" t="inlineStr">
        <is>
          <t>Normal</t>
        </is>
      </c>
      <c r="AA1149" t="n">
        <v>3.428571428571428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46167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24</v>
      </c>
      <c r="W1150" t="n">
        <v>0</v>
      </c>
      <c r="X1150" s="48" t="n">
        <v>46166</v>
      </c>
      <c r="Y1150" t="n">
        <v>1</v>
      </c>
      <c r="Z1150" t="inlineStr">
        <is>
          <t>Normal</t>
        </is>
      </c>
      <c r="AA1150" t="n">
        <v>2.571428571428572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46168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24</v>
      </c>
      <c r="W1151" t="n">
        <v>12</v>
      </c>
      <c r="X1151" s="48" t="n">
        <v>46167</v>
      </c>
      <c r="Y1151" t="n">
        <v>1</v>
      </c>
      <c r="Z1151" t="inlineStr">
        <is>
          <t>Normal</t>
        </is>
      </c>
      <c r="AA1151" t="n">
        <v>4.285714285714286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46169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36</v>
      </c>
      <c r="W1152" t="n">
        <v>1</v>
      </c>
      <c r="X1152" s="48" t="n">
        <v>46168</v>
      </c>
      <c r="Y1152" t="n">
        <v>1</v>
      </c>
      <c r="Z1152" t="inlineStr">
        <is>
          <t>Normal</t>
        </is>
      </c>
      <c r="AA1152" t="n">
        <v>3.714285714285714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46170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80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43</v>
      </c>
      <c r="X1153" s="48" t="n">
        <v>46169</v>
      </c>
      <c r="Y1153" t="n">
        <v>1</v>
      </c>
      <c r="Z1153" t="inlineStr">
        <is>
          <t>Normal</t>
        </is>
      </c>
      <c r="AA1153" t="n">
        <v>9.285714285714286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46171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80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80</v>
      </c>
      <c r="W1154" t="n">
        <v>0</v>
      </c>
      <c r="X1154" s="48" t="n">
        <v>46170</v>
      </c>
      <c r="Y1154" t="n">
        <v>1</v>
      </c>
      <c r="Z1154" t="inlineStr">
        <is>
          <t>Normal</t>
        </is>
      </c>
      <c r="AA1154" t="n">
        <v>8.142857142857142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46172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80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80</v>
      </c>
      <c r="W1155" t="n">
        <v>0</v>
      </c>
      <c r="X1155" s="48" t="n">
        <v>46171</v>
      </c>
      <c r="Y1155" t="n">
        <v>1</v>
      </c>
      <c r="Z1155" t="inlineStr">
        <is>
          <t>Normal</t>
        </is>
      </c>
      <c r="AA1155" t="n">
        <v>8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46174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80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80</v>
      </c>
      <c r="W1156" t="n">
        <v>0</v>
      </c>
      <c r="X1156" s="48" t="n">
        <v>46172</v>
      </c>
      <c r="Y1156" t="n">
        <v>2</v>
      </c>
      <c r="Z1156" t="inlineStr">
        <is>
          <t>Reporting Gap (&gt;1 Day)</t>
        </is>
      </c>
      <c r="AA1156" t="n">
        <v>8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46175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85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80</v>
      </c>
      <c r="W1157" t="n">
        <v>5</v>
      </c>
      <c r="X1157" s="48" t="n">
        <v>46174</v>
      </c>
      <c r="Y1157" t="n">
        <v>1</v>
      </c>
      <c r="Z1157" t="inlineStr">
        <is>
          <t>Normal</t>
        </is>
      </c>
      <c r="AA1157" t="n">
        <v>8.714285714285714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46176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97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85</v>
      </c>
      <c r="W1158" t="n">
        <v>12</v>
      </c>
      <c r="X1158" s="48" t="n">
        <v>46175</v>
      </c>
      <c r="Y1158" t="n">
        <v>1</v>
      </c>
      <c r="Z1158" t="inlineStr">
        <is>
          <t>Normal</t>
        </is>
      </c>
      <c r="AA1158" t="n">
        <v>8.714285714285714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46177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123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97</v>
      </c>
      <c r="W1159" t="n">
        <v>26</v>
      </c>
      <c r="X1159" s="48" t="n">
        <v>46176</v>
      </c>
      <c r="Y1159" t="n">
        <v>1</v>
      </c>
      <c r="Z1159" t="inlineStr">
        <is>
          <t>Normal</t>
        </is>
      </c>
      <c r="AA1159" t="n">
        <v>12.28571428571429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46178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138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123</v>
      </c>
      <c r="W1160" t="n">
        <v>15</v>
      </c>
      <c r="X1160" s="48" t="n">
        <v>46177</v>
      </c>
      <c r="Y1160" t="n">
        <v>1</v>
      </c>
      <c r="Z1160" t="inlineStr">
        <is>
          <t>Normal</t>
        </is>
      </c>
      <c r="AA1160" t="n">
        <v>8.285714285714286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46179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142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138</v>
      </c>
      <c r="W1161" t="n">
        <v>4</v>
      </c>
      <c r="X1161" s="48" t="n">
        <v>46178</v>
      </c>
      <c r="Y1161" t="n">
        <v>1</v>
      </c>
      <c r="Z1161" t="inlineStr">
        <is>
          <t>Normal</t>
        </is>
      </c>
      <c r="AA1161" t="n">
        <v>8.857142857142858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46180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152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142</v>
      </c>
      <c r="W1162" t="n">
        <v>10</v>
      </c>
      <c r="X1162" s="48" t="n">
        <v>46179</v>
      </c>
      <c r="Y1162" t="n">
        <v>1</v>
      </c>
      <c r="Z1162" t="inlineStr">
        <is>
          <t>Normal</t>
        </is>
      </c>
      <c r="AA1162" t="n">
        <v>10.28571428571429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46181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163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152</v>
      </c>
      <c r="W1163" t="n">
        <v>11</v>
      </c>
      <c r="X1163" s="48" t="n">
        <v>46180</v>
      </c>
      <c r="Y1163" t="n">
        <v>1</v>
      </c>
      <c r="Z1163" t="inlineStr">
        <is>
          <t>Normal</t>
        </is>
      </c>
      <c r="AA1163" t="n">
        <v>11.85714285714286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46182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173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163</v>
      </c>
      <c r="W1164" t="n">
        <v>10</v>
      </c>
      <c r="X1164" s="48" t="n">
        <v>46181</v>
      </c>
      <c r="Y1164" t="n">
        <v>1</v>
      </c>
      <c r="Z1164" t="inlineStr">
        <is>
          <t>Normal</t>
        </is>
      </c>
      <c r="AA1164" t="n">
        <v>12.57142857142857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46183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185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173</v>
      </c>
      <c r="W1165" t="n">
        <v>12</v>
      </c>
      <c r="X1165" s="48" t="n">
        <v>46182</v>
      </c>
      <c r="Y1165" t="n">
        <v>1</v>
      </c>
      <c r="Z1165" t="inlineStr">
        <is>
          <t>Normal</t>
        </is>
      </c>
      <c r="AA1165" t="n">
        <v>12.57142857142857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46184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191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185</v>
      </c>
      <c r="W1166" t="n">
        <v>6</v>
      </c>
      <c r="X1166" s="48" t="n">
        <v>46183</v>
      </c>
      <c r="Y1166" t="n">
        <v>1</v>
      </c>
      <c r="Z1166" t="inlineStr">
        <is>
          <t>Normal</t>
        </is>
      </c>
      <c r="AA1166" t="n">
        <v>9.714285714285714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46186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212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191</v>
      </c>
      <c r="W1167" t="n">
        <v>21</v>
      </c>
      <c r="X1167" s="48" t="n">
        <v>46184</v>
      </c>
      <c r="Y1167" t="n">
        <v>2</v>
      </c>
      <c r="Z1167" t="inlineStr">
        <is>
          <t>Reporting Gap (&gt;1 Day)</t>
        </is>
      </c>
      <c r="AA1167" t="n">
        <v>10.57142857142857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46187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212</v>
      </c>
      <c r="W1168" t="n">
        <v>3</v>
      </c>
      <c r="X1168" s="48" t="n">
        <v>46186</v>
      </c>
      <c r="Y1168" t="n">
        <v>1</v>
      </c>
      <c r="Z1168" t="inlineStr">
        <is>
          <t>Normal</t>
        </is>
      </c>
      <c r="AA1168" t="n">
        <v>10.42857142857143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46188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215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215</v>
      </c>
      <c r="W1169" t="n">
        <v>0</v>
      </c>
      <c r="X1169" s="48" t="n">
        <v>46187</v>
      </c>
      <c r="Y1169" t="n">
        <v>1</v>
      </c>
      <c r="Z1169" t="inlineStr">
        <is>
          <t>Normal</t>
        </is>
      </c>
      <c r="AA1169" t="n">
        <v>9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46189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226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215</v>
      </c>
      <c r="W1170" t="n">
        <v>11</v>
      </c>
      <c r="X1170" s="48" t="n">
        <v>46188</v>
      </c>
      <c r="Y1170" t="n">
        <v>1</v>
      </c>
      <c r="Z1170" t="inlineStr">
        <is>
          <t>Normal</t>
        </is>
      </c>
      <c r="AA1170" t="n">
        <v>9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46190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247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226</v>
      </c>
      <c r="W1171" t="n">
        <v>21</v>
      </c>
      <c r="X1171" s="48" t="n">
        <v>46189</v>
      </c>
      <c r="Y1171" t="n">
        <v>1</v>
      </c>
      <c r="Z1171" t="inlineStr">
        <is>
          <t>Normal</t>
        </is>
      </c>
      <c r="AA1171" t="n">
        <v>10.57142857142857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46191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253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247</v>
      </c>
      <c r="W1172" t="n">
        <v>6</v>
      </c>
      <c r="X1172" s="48" t="n">
        <v>46190</v>
      </c>
      <c r="Y1172" t="n">
        <v>1</v>
      </c>
      <c r="Z1172" t="inlineStr">
        <is>
          <t>Normal</t>
        </is>
      </c>
      <c r="AA1172" t="n">
        <v>9.714285714285714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46192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259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253</v>
      </c>
      <c r="W1173" t="n">
        <v>6</v>
      </c>
      <c r="X1173" s="48" t="n">
        <v>46191</v>
      </c>
      <c r="Y1173" t="n">
        <v>1</v>
      </c>
      <c r="Z1173" t="inlineStr">
        <is>
          <t>Normal</t>
        </is>
      </c>
      <c r="AA1173" t="n">
        <v>9.714285714285714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46193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275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259</v>
      </c>
      <c r="W1174" t="n">
        <v>16</v>
      </c>
      <c r="X1174" s="48" t="n">
        <v>46192</v>
      </c>
      <c r="Y1174" t="n">
        <v>1</v>
      </c>
      <c r="Z1174" t="inlineStr">
        <is>
          <t>Normal</t>
        </is>
      </c>
      <c r="AA1174" t="n">
        <v>9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46194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285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275</v>
      </c>
      <c r="W1175" t="n">
        <v>10</v>
      </c>
      <c r="X1175" s="48" t="n">
        <v>46193</v>
      </c>
      <c r="Y1175" t="n">
        <v>1</v>
      </c>
      <c r="Z1175" t="inlineStr">
        <is>
          <t>Normal</t>
        </is>
      </c>
      <c r="AA1175" t="n">
        <v>10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46195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296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285</v>
      </c>
      <c r="W1176" t="n">
        <v>11</v>
      </c>
      <c r="X1176" s="48" t="n">
        <v>46194</v>
      </c>
      <c r="Y1176" t="n">
        <v>1</v>
      </c>
      <c r="Z1176" t="inlineStr">
        <is>
          <t>Normal</t>
        </is>
      </c>
      <c r="AA1176" t="n">
        <v>11.57142857142857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46196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304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296</v>
      </c>
      <c r="W1177" t="n">
        <v>8</v>
      </c>
      <c r="X1177" s="48" t="n">
        <v>46195</v>
      </c>
      <c r="Y1177" t="n">
        <v>1</v>
      </c>
      <c r="Z1177" t="inlineStr">
        <is>
          <t>Normal</t>
        </is>
      </c>
      <c r="AA1177" t="n">
        <v>11.14285714285714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46197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314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304</v>
      </c>
      <c r="W1178" t="n">
        <v>10</v>
      </c>
      <c r="X1178" s="48" t="n">
        <v>46196</v>
      </c>
      <c r="Y1178" t="n">
        <v>1</v>
      </c>
      <c r="Z1178" t="inlineStr">
        <is>
          <t>Normal</t>
        </is>
      </c>
      <c r="AA1178" t="n">
        <v>9.571428571428571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46198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323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314</v>
      </c>
      <c r="W1179" t="n">
        <v>9</v>
      </c>
      <c r="X1179" s="48" t="n">
        <v>46197</v>
      </c>
      <c r="Y1179" t="n">
        <v>1</v>
      </c>
      <c r="Z1179" t="inlineStr">
        <is>
          <t>Normal</t>
        </is>
      </c>
      <c r="AA1179" t="n">
        <v>10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46202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358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323</v>
      </c>
      <c r="W1180" t="n">
        <v>35</v>
      </c>
      <c r="X1180" s="48" t="n">
        <v>46198</v>
      </c>
      <c r="Y1180" t="n">
        <v>4</v>
      </c>
      <c r="Z1180" t="inlineStr">
        <is>
          <t>Reporting Gap (&gt;1 Day)</t>
        </is>
      </c>
      <c r="AA1180" t="n">
        <v>14.14285714285714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46203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387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358</v>
      </c>
      <c r="W1181" t="n">
        <v>29</v>
      </c>
      <c r="X1181" s="48" t="n">
        <v>46202</v>
      </c>
      <c r="Y1181" t="n">
        <v>1</v>
      </c>
      <c r="Z1181" t="inlineStr">
        <is>
          <t>Normal</t>
        </is>
      </c>
      <c r="AA1181" t="n">
        <v>16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46204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416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387</v>
      </c>
      <c r="W1182" t="n">
        <v>29</v>
      </c>
      <c r="X1182" s="48" t="n">
        <v>46203</v>
      </c>
      <c r="Y1182" t="n">
        <v>1</v>
      </c>
      <c r="Z1182" t="inlineStr">
        <is>
          <t>Normal</t>
        </is>
      </c>
      <c r="AA1182" t="n">
        <v>18.71428571428572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46205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426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416</v>
      </c>
      <c r="W1183" t="n">
        <v>10</v>
      </c>
      <c r="X1183" s="48" t="n">
        <v>46204</v>
      </c>
      <c r="Y1183" t="n">
        <v>1</v>
      </c>
      <c r="Z1183" t="inlineStr">
        <is>
          <t>Normal</t>
        </is>
      </c>
      <c r="AA1183" t="n">
        <v>18.57142857142857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46206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431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426</v>
      </c>
      <c r="W1184" t="n">
        <v>5</v>
      </c>
      <c r="X1184" s="48" t="n">
        <v>46205</v>
      </c>
      <c r="Y1184" t="n">
        <v>1</v>
      </c>
      <c r="Z1184" t="inlineStr">
        <is>
          <t>Normal</t>
        </is>
      </c>
      <c r="AA1184" t="n">
        <v>18.14285714285714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46207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438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431</v>
      </c>
      <c r="W1185" t="n">
        <v>7</v>
      </c>
      <c r="X1185" s="48" t="n">
        <v>46206</v>
      </c>
      <c r="Y1185" t="n">
        <v>1</v>
      </c>
      <c r="Z1185" t="inlineStr">
        <is>
          <t>Normal</t>
        </is>
      </c>
      <c r="AA1185" t="n">
        <v>17.71428571428572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46208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452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438</v>
      </c>
      <c r="W1186" t="n">
        <v>14</v>
      </c>
      <c r="X1186" s="48" t="n">
        <v>46207</v>
      </c>
      <c r="Y1186" t="n">
        <v>1</v>
      </c>
      <c r="Z1186" t="inlineStr">
        <is>
          <t>Normal</t>
        </is>
      </c>
      <c r="AA1186" t="n">
        <v>18.42857142857143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46209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472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452</v>
      </c>
      <c r="W1187" t="n">
        <v>20</v>
      </c>
      <c r="X1187" s="48" t="n">
        <v>46208</v>
      </c>
      <c r="Y1187" t="n">
        <v>1</v>
      </c>
      <c r="Z1187" t="inlineStr">
        <is>
          <t>Normal</t>
        </is>
      </c>
      <c r="AA1187" t="n">
        <v>16.28571428571428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46210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483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472</v>
      </c>
      <c r="W1188" t="n">
        <v>11</v>
      </c>
      <c r="X1188" s="48" t="n">
        <v>46209</v>
      </c>
      <c r="Y1188" t="n">
        <v>1</v>
      </c>
      <c r="Z1188" t="inlineStr">
        <is>
          <t>Normal</t>
        </is>
      </c>
      <c r="AA1188" t="n">
        <v>13.71428571428571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46211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487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483</v>
      </c>
      <c r="W1189" t="n">
        <v>4</v>
      </c>
      <c r="X1189" s="48" t="n">
        <v>46210</v>
      </c>
      <c r="Y1189" t="n">
        <v>1</v>
      </c>
      <c r="Z1189" t="inlineStr">
        <is>
          <t>Normal</t>
        </is>
      </c>
      <c r="AA1189" t="n">
        <v>10.14285714285714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46212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495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487</v>
      </c>
      <c r="W1190" t="n">
        <v>8</v>
      </c>
      <c r="X1190" s="48" t="n">
        <v>46211</v>
      </c>
      <c r="Y1190" t="n">
        <v>1</v>
      </c>
      <c r="Z1190" t="inlineStr">
        <is>
          <t>Normal</t>
        </is>
      </c>
      <c r="AA1190" t="n">
        <v>9.857142857142858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46213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503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495</v>
      </c>
      <c r="W1191" t="n">
        <v>8</v>
      </c>
      <c r="X1191" s="48" t="n">
        <v>46212</v>
      </c>
      <c r="Y1191" t="n">
        <v>1</v>
      </c>
      <c r="Z1191" t="inlineStr">
        <is>
          <t>Normal</t>
        </is>
      </c>
      <c r="AA1191" t="n">
        <v>10.28571428571429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46214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507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503</v>
      </c>
      <c r="W1192" t="n">
        <v>4</v>
      </c>
      <c r="X1192" s="48" t="n">
        <v>46213</v>
      </c>
      <c r="Y1192" t="n">
        <v>1</v>
      </c>
      <c r="Z1192" t="inlineStr">
        <is>
          <t>Normal</t>
        </is>
      </c>
      <c r="AA1192" t="n">
        <v>9.857142857142858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46216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534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507</v>
      </c>
      <c r="W1193" t="n">
        <v>27</v>
      </c>
      <c r="X1193" s="48" t="n">
        <v>46214</v>
      </c>
      <c r="Y1193" t="n">
        <v>2</v>
      </c>
      <c r="Z1193" t="inlineStr">
        <is>
          <t>Reporting Gap (&gt;1 Day)</t>
        </is>
      </c>
      <c r="AA1193" t="n">
        <v>11.71428571428571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46218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570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534</v>
      </c>
      <c r="W1194" t="n">
        <v>36</v>
      </c>
      <c r="X1194" s="48" t="n">
        <v>46216</v>
      </c>
      <c r="Y1194" t="n">
        <v>2</v>
      </c>
      <c r="Z1194" t="inlineStr">
        <is>
          <t>Reporting Gap (&gt;1 Day)</t>
        </is>
      </c>
      <c r="AA1194" t="n">
        <v>14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46220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606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570</v>
      </c>
      <c r="W1195" t="n">
        <v>36</v>
      </c>
      <c r="X1195" s="48" t="n">
        <v>46218</v>
      </c>
      <c r="Y1195" t="n">
        <v>2</v>
      </c>
      <c r="Z1195" t="inlineStr">
        <is>
          <t>Reporting Gap (&gt;1 Day)</t>
        </is>
      </c>
      <c r="AA1195" t="n">
        <v>17.57142857142857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46221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621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606</v>
      </c>
      <c r="W1196" t="n">
        <v>15</v>
      </c>
      <c r="X1196" s="48" t="n">
        <v>46220</v>
      </c>
      <c r="Y1196" t="n">
        <v>1</v>
      </c>
      <c r="Z1196" t="inlineStr">
        <is>
          <t>Normal</t>
        </is>
      </c>
      <c r="AA1196" t="n">
        <v>19.14285714285714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46222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639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621</v>
      </c>
      <c r="W1197" t="n">
        <v>18</v>
      </c>
      <c r="X1197" s="48" t="n">
        <v>46221</v>
      </c>
      <c r="Y1197" t="n">
        <v>1</v>
      </c>
      <c r="Z1197" t="inlineStr">
        <is>
          <t>Normal</t>
        </is>
      </c>
      <c r="AA1197" t="n">
        <v>20.57142857142857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46223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657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639</v>
      </c>
      <c r="W1198" t="n">
        <v>18</v>
      </c>
      <c r="X1198" s="48" t="n">
        <v>46222</v>
      </c>
      <c r="Y1198" t="n">
        <v>1</v>
      </c>
      <c r="Z1198" t="inlineStr">
        <is>
          <t>Normal</t>
        </is>
      </c>
      <c r="AA1198" t="n">
        <v>22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46225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696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657</v>
      </c>
      <c r="W1199" t="n">
        <v>39</v>
      </c>
      <c r="X1199" s="48" t="n">
        <v>46223</v>
      </c>
      <c r="Y1199" t="n">
        <v>2</v>
      </c>
      <c r="Z1199" t="inlineStr">
        <is>
          <t>Reporting Gap (&gt;1 Day)</t>
        </is>
      </c>
      <c r="AA1199" t="n">
        <v>27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46226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713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696</v>
      </c>
      <c r="W1200" t="n">
        <v>17</v>
      </c>
      <c r="X1200" s="48" t="n">
        <v>46225</v>
      </c>
      <c r="Y1200" t="n">
        <v>1</v>
      </c>
      <c r="Z1200" t="inlineStr">
        <is>
          <t>Normal</t>
        </is>
      </c>
      <c r="AA1200" t="n">
        <v>25.57142857142857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46228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762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713</v>
      </c>
      <c r="W1201" t="n">
        <v>49</v>
      </c>
      <c r="X1201" s="48" t="n">
        <v>46226</v>
      </c>
      <c r="Y1201" t="n">
        <v>2</v>
      </c>
      <c r="Z1201" t="inlineStr">
        <is>
          <t>Reporting Gap (&gt;1 Day)</t>
        </is>
      </c>
      <c r="AA1201" t="n">
        <v>27.42857142857143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46229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773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762</v>
      </c>
      <c r="W1202" t="n">
        <v>11</v>
      </c>
      <c r="X1202" s="48" t="n">
        <v>46228</v>
      </c>
      <c r="Y1202" t="n">
        <v>1</v>
      </c>
      <c r="Z1202" t="inlineStr">
        <is>
          <t>Normal</t>
        </is>
      </c>
      <c r="AA1202" t="n">
        <v>23.85714285714286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46230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801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773</v>
      </c>
      <c r="W1203" t="n">
        <v>28</v>
      </c>
      <c r="X1203" s="48" t="n">
        <v>46229</v>
      </c>
      <c r="Y1203" t="n">
        <v>1</v>
      </c>
      <c r="Z1203" t="inlineStr">
        <is>
          <t>Normal</t>
        </is>
      </c>
      <c r="AA1203" t="n">
        <v>25.71428571428572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46233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880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801</v>
      </c>
      <c r="W1204" t="n">
        <v>79</v>
      </c>
      <c r="X1204" s="48" t="n">
        <v>46230</v>
      </c>
      <c r="Y1204" t="n">
        <v>3</v>
      </c>
      <c r="Z1204" t="inlineStr">
        <is>
          <t>Reporting Gap (&gt;1 Day)</t>
        </is>
      </c>
      <c r="AA1204" t="n">
        <v>34.42857142857143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46234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896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880</v>
      </c>
      <c r="W1205" t="n">
        <v>16</v>
      </c>
      <c r="X1205" s="48" t="n">
        <v>46233</v>
      </c>
      <c r="Y1205" t="n">
        <v>1</v>
      </c>
      <c r="Z1205" t="inlineStr">
        <is>
          <t>Normal</t>
        </is>
      </c>
      <c r="AA1205" t="n">
        <v>34.14285714285715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46235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905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896</v>
      </c>
      <c r="W1206" t="n">
        <v>9</v>
      </c>
      <c r="X1206" s="48" t="n">
        <v>46234</v>
      </c>
      <c r="Y1206" t="n">
        <v>1</v>
      </c>
      <c r="Z1206" t="inlineStr">
        <is>
          <t>Normal</t>
        </is>
      </c>
      <c r="AA1206" t="n">
        <v>29.85714285714286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46236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914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905</v>
      </c>
      <c r="W1207" t="n">
        <v>9</v>
      </c>
      <c r="X1207" s="48" t="n">
        <v>46235</v>
      </c>
      <c r="Y1207" t="n">
        <v>1</v>
      </c>
      <c r="Z1207" t="inlineStr">
        <is>
          <t>Normal</t>
        </is>
      </c>
      <c r="AA1207" t="n">
        <v>28.71428571428572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46237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925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914</v>
      </c>
      <c r="W1208" t="n">
        <v>11</v>
      </c>
      <c r="X1208" s="48" t="n">
        <v>46236</v>
      </c>
      <c r="Y1208" t="n">
        <v>1</v>
      </c>
      <c r="Z1208" t="inlineStr">
        <is>
          <t>Normal</t>
        </is>
      </c>
      <c r="AA1208" t="n">
        <v>23.28571428571428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46238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950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925</v>
      </c>
      <c r="W1209" t="n">
        <v>25</v>
      </c>
      <c r="X1209" s="48" t="n">
        <v>46237</v>
      </c>
      <c r="Y1209" t="n">
        <v>1</v>
      </c>
      <c r="Z1209" t="inlineStr">
        <is>
          <t>Normal</t>
        </is>
      </c>
      <c r="AA1209" t="n">
        <v>25.28571428571428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46245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1072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950</v>
      </c>
      <c r="W1210" t="n">
        <v>122</v>
      </c>
      <c r="X1210" s="48" t="n">
        <v>46238</v>
      </c>
      <c r="Y1210" t="n">
        <v>7</v>
      </c>
      <c r="Z1210" t="inlineStr">
        <is>
          <t>Reporting Gap (&gt;1 Day)</t>
        </is>
      </c>
      <c r="AA1210" t="n">
        <v>38.71428571428572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46249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1157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1072</v>
      </c>
      <c r="W1211" t="n">
        <v>85</v>
      </c>
      <c r="X1211" s="48" t="n">
        <v>46245</v>
      </c>
      <c r="Y1211" t="n">
        <v>4</v>
      </c>
      <c r="Z1211" t="inlineStr">
        <is>
          <t>Reporting Gap (&gt;1 Day)</t>
        </is>
      </c>
      <c r="AA1211" t="n">
        <v>39.57142857142857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46251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1194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1157</v>
      </c>
      <c r="W1212" t="n">
        <v>37</v>
      </c>
      <c r="X1212" s="48" t="n">
        <v>46249</v>
      </c>
      <c r="Y1212" t="n">
        <v>2</v>
      </c>
      <c r="Z1212" t="inlineStr">
        <is>
          <t>Reporting Gap (&gt;1 Day)</t>
        </is>
      </c>
      <c r="AA1212" t="n">
        <v>42.57142857142857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46253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1244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1194</v>
      </c>
      <c r="W1213" t="n">
        <v>50</v>
      </c>
      <c r="X1213" s="48" t="n">
        <v>46251</v>
      </c>
      <c r="Y1213" t="n">
        <v>2</v>
      </c>
      <c r="Z1213" t="inlineStr">
        <is>
          <t>Reporting Gap (&gt;1 Day)</t>
        </is>
      </c>
      <c r="AA1213" t="n">
        <v>48.42857142857143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46254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1254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1244</v>
      </c>
      <c r="W1214" t="n">
        <v>10</v>
      </c>
      <c r="X1214" s="48" t="n">
        <v>46253</v>
      </c>
      <c r="Y1214" t="n">
        <v>1</v>
      </c>
      <c r="Z1214" t="inlineStr">
        <is>
          <t>Normal</t>
        </is>
      </c>
      <c r="AA1214" t="n">
        <v>48.57142857142857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46256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1279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1254</v>
      </c>
      <c r="W1215" t="n">
        <v>25</v>
      </c>
      <c r="X1215" s="48" t="n">
        <v>46254</v>
      </c>
      <c r="Y1215" t="n">
        <v>2</v>
      </c>
      <c r="Z1215" t="inlineStr">
        <is>
          <t>Reporting Gap (&gt;1 Day)</t>
        </is>
      </c>
      <c r="AA1215" t="n">
        <v>50.57142857142857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46258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1312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1279</v>
      </c>
      <c r="W1216" t="n">
        <v>33</v>
      </c>
      <c r="X1216" s="48" t="n">
        <v>46256</v>
      </c>
      <c r="Y1216" t="n">
        <v>2</v>
      </c>
      <c r="Z1216" t="inlineStr">
        <is>
          <t>Reporting Gap (&gt;1 Day)</t>
        </is>
      </c>
      <c r="AA1216" t="n">
        <v>51.71428571428572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46259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1317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1312</v>
      </c>
      <c r="W1217" t="n">
        <v>5</v>
      </c>
      <c r="X1217" s="48" t="n">
        <v>46258</v>
      </c>
      <c r="Y1217" t="n">
        <v>1</v>
      </c>
      <c r="Z1217" t="inlineStr">
        <is>
          <t>Normal</t>
        </is>
      </c>
      <c r="AA1217" t="n">
        <v>35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46260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1336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1317</v>
      </c>
      <c r="W1218" t="n">
        <v>19</v>
      </c>
      <c r="X1218" s="48" t="n">
        <v>46259</v>
      </c>
      <c r="Y1218" t="n">
        <v>1</v>
      </c>
      <c r="Z1218" t="inlineStr">
        <is>
          <t>Normal</t>
        </is>
      </c>
      <c r="AA1218" t="n">
        <v>25.57142857142857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46262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1375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1336</v>
      </c>
      <c r="W1219" t="n">
        <v>39</v>
      </c>
      <c r="X1219" s="48" t="n">
        <v>46260</v>
      </c>
      <c r="Y1219" t="n">
        <v>2</v>
      </c>
      <c r="Z1219" t="inlineStr">
        <is>
          <t>Reporting Gap (&gt;1 Day)</t>
        </is>
      </c>
      <c r="AA1219" t="n">
        <v>25.85714285714286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46264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1397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1375</v>
      </c>
      <c r="W1220" t="n">
        <v>22</v>
      </c>
      <c r="X1220" s="48" t="n">
        <v>46262</v>
      </c>
      <c r="Y1220" t="n">
        <v>2</v>
      </c>
      <c r="Z1220" t="inlineStr">
        <is>
          <t>Reporting Gap (&gt;1 Day)</t>
        </is>
      </c>
      <c r="AA1220" t="n">
        <v>21.85714285714286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46265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1407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1397</v>
      </c>
      <c r="W1221" t="n">
        <v>10</v>
      </c>
      <c r="X1221" s="48" t="n">
        <v>46264</v>
      </c>
      <c r="Y1221" t="n">
        <v>1</v>
      </c>
      <c r="Z1221" t="inlineStr">
        <is>
          <t>Normal</t>
        </is>
      </c>
      <c r="AA1221" t="n">
        <v>21.85714285714286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46266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1413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1407</v>
      </c>
      <c r="W1222" t="n">
        <v>6</v>
      </c>
      <c r="X1222" s="48" t="n">
        <v>46265</v>
      </c>
      <c r="Y1222" t="n">
        <v>1</v>
      </c>
      <c r="Z1222" t="inlineStr">
        <is>
          <t>Normal</t>
        </is>
      </c>
      <c r="AA1222" t="n">
        <v>19.14285714285714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46267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1444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1413</v>
      </c>
      <c r="W1223" t="n">
        <v>31</v>
      </c>
      <c r="X1223" s="48" t="n">
        <v>46266</v>
      </c>
      <c r="Y1223" t="n">
        <v>1</v>
      </c>
      <c r="Z1223" t="inlineStr">
        <is>
          <t>Normal</t>
        </is>
      </c>
      <c r="AA1223" t="n">
        <v>18.85714285714286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46268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1455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1444</v>
      </c>
      <c r="W1224" t="n">
        <v>11</v>
      </c>
      <c r="X1224" s="48" t="n">
        <v>46267</v>
      </c>
      <c r="Y1224" t="n">
        <v>1</v>
      </c>
      <c r="Z1224" t="inlineStr">
        <is>
          <t>Normal</t>
        </is>
      </c>
      <c r="AA1224" t="n">
        <v>19.71428571428572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46269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1471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1455</v>
      </c>
      <c r="W1225" t="n">
        <v>16</v>
      </c>
      <c r="X1225" s="48" t="n">
        <v>46268</v>
      </c>
      <c r="Y1225" t="n">
        <v>1</v>
      </c>
      <c r="Z1225" t="inlineStr">
        <is>
          <t>Normal</t>
        </is>
      </c>
      <c r="AA1225" t="n">
        <v>19.28571428571428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46270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1483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1471</v>
      </c>
      <c r="W1226" t="n">
        <v>12</v>
      </c>
      <c r="X1226" s="48" t="n">
        <v>46269</v>
      </c>
      <c r="Y1226" t="n">
        <v>1</v>
      </c>
      <c r="Z1226" t="inlineStr">
        <is>
          <t>Normal</t>
        </is>
      </c>
      <c r="AA1226" t="n">
        <v>15.42857142857143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46271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1488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1483</v>
      </c>
      <c r="W1227" t="n">
        <v>5</v>
      </c>
      <c r="X1227" s="48" t="n">
        <v>46270</v>
      </c>
      <c r="Y1227" t="n">
        <v>1</v>
      </c>
      <c r="Z1227" t="inlineStr">
        <is>
          <t>Normal</t>
        </is>
      </c>
      <c r="AA1227" t="n">
        <v>13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46272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1502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1488</v>
      </c>
      <c r="W1228" t="n">
        <v>14</v>
      </c>
      <c r="X1228" s="48" t="n">
        <v>46271</v>
      </c>
      <c r="Y1228" t="n">
        <v>1</v>
      </c>
      <c r="Z1228" t="inlineStr">
        <is>
          <t>Normal</t>
        </is>
      </c>
      <c r="AA1228" t="n">
        <v>13.57142857142857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46273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1523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1502</v>
      </c>
      <c r="W1229" t="n">
        <v>21</v>
      </c>
      <c r="X1229" s="48" t="n">
        <v>46272</v>
      </c>
      <c r="Y1229" t="n">
        <v>1</v>
      </c>
      <c r="Z1229" t="inlineStr">
        <is>
          <t>Normal</t>
        </is>
      </c>
      <c r="AA1229" t="n">
        <v>15.71428571428571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46274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1528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1523</v>
      </c>
      <c r="W1230" t="n">
        <v>5</v>
      </c>
      <c r="X1230" s="48" t="n">
        <v>46273</v>
      </c>
      <c r="Y1230" t="n">
        <v>1</v>
      </c>
      <c r="Z1230" t="inlineStr">
        <is>
          <t>Normal</t>
        </is>
      </c>
      <c r="AA1230" t="n">
        <v>12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46275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1538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1528</v>
      </c>
      <c r="W1231" t="n">
        <v>10</v>
      </c>
      <c r="X1231" s="48" t="n">
        <v>46274</v>
      </c>
      <c r="Y1231" t="n">
        <v>1</v>
      </c>
      <c r="Z1231" t="inlineStr">
        <is>
          <t>Normal</t>
        </is>
      </c>
      <c r="AA1231" t="n">
        <v>11.85714285714286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46278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1583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1538</v>
      </c>
      <c r="W1232" t="n">
        <v>45</v>
      </c>
      <c r="X1232" s="48" t="n">
        <v>46275</v>
      </c>
      <c r="Y1232" t="n">
        <v>3</v>
      </c>
      <c r="Z1232" t="inlineStr">
        <is>
          <t>Reporting Gap (&gt;1 Day)</t>
        </is>
      </c>
      <c r="AA1232" t="n">
        <v>16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46280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1611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1583</v>
      </c>
      <c r="W1233" t="n">
        <v>28</v>
      </c>
      <c r="X1233" s="48" t="n">
        <v>46278</v>
      </c>
      <c r="Y1233" t="n">
        <v>2</v>
      </c>
      <c r="Z1233" t="inlineStr">
        <is>
          <t>Reporting Gap (&gt;1 Day)</t>
        </is>
      </c>
      <c r="AA1233" t="n">
        <v>18.28571428571428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46157</v>
      </c>
      <c r="H1234" t="inlineStr">
        <is>
          <t>cases</t>
        </is>
      </c>
      <c r="I1234" t="inlineStr">
        <is>
          <t>suspected</t>
        </is>
      </c>
      <c r="J1234" t="inlineStr">
        <is>
          <t>cumulative</t>
        </is>
      </c>
      <c r="K1234" t="n">
        <v>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https://raw.githubusercontent.com/INRB-UMIE/BDBV2026-Data/main/data/insp_sitrep/processed/insp_sitrep__cumulative_suspected_cases__daily.csv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46160</v>
      </c>
      <c r="H1235" t="inlineStr">
        <is>
          <t>cases</t>
        </is>
      </c>
      <c r="I1235" t="inlineStr">
        <is>
          <t>suspected</t>
        </is>
      </c>
      <c r="J1235" t="inlineStr">
        <is>
          <t>cumulative</t>
        </is>
      </c>
      <c r="K1235" t="n">
        <v>61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https://raw.githubusercontent.com/INRB-UMIE/BDBV2026-Data/main/data/insp_sitrep/processed/insp_sitrep__cumulative_suspected_cases__daily.csv</t>
        </is>
      </c>
      <c r="V1235" t="n">
        <v>8</v>
      </c>
      <c r="W1235" t="n">
        <v>53</v>
      </c>
      <c r="X1235" s="48" t="n">
        <v>46157</v>
      </c>
      <c r="Y1235" t="n">
        <v>3</v>
      </c>
      <c r="Z1235" t="inlineStr">
        <is>
          <t>Reporting Gap (&gt;1 Day)</t>
        </is>
      </c>
      <c r="AA1235" t="n">
        <v>53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46161</v>
      </c>
      <c r="H1236" t="inlineStr">
        <is>
          <t>cases</t>
        </is>
      </c>
      <c r="I1236" t="inlineStr">
        <is>
          <t>suspected</t>
        </is>
      </c>
      <c r="J1236" t="inlineStr">
        <is>
          <t>cumulative</t>
        </is>
      </c>
      <c r="K1236" t="n">
        <v>90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https://raw.githubusercontent.com/INRB-UMIE/BDBV2026-Data/main/data/insp_sitrep/processed/insp_sitrep__cumulative_suspected_cases__daily.csv</t>
        </is>
      </c>
      <c r="V1236" t="n">
        <v>61</v>
      </c>
      <c r="W1236" t="n">
        <v>29</v>
      </c>
      <c r="X1236" s="48" t="n">
        <v>46160</v>
      </c>
      <c r="Y1236" t="n">
        <v>1</v>
      </c>
      <c r="Z1236" t="inlineStr">
        <is>
          <t>Normal</t>
        </is>
      </c>
      <c r="AA1236" t="n">
        <v>41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46162</v>
      </c>
      <c r="H1237" t="inlineStr">
        <is>
          <t>cases</t>
        </is>
      </c>
      <c r="I1237" t="inlineStr">
        <is>
          <t>suspected</t>
        </is>
      </c>
      <c r="J1237" t="inlineStr">
        <is>
          <t>cumulative</t>
        </is>
      </c>
      <c r="K1237" t="n">
        <v>125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https://raw.githubusercontent.com/INRB-UMIE/BDBV2026-Data/main/data/insp_sitrep/processed/insp_sitrep__cumulative_suspected_cases__daily.csv</t>
        </is>
      </c>
      <c r="V1237" t="n">
        <v>90</v>
      </c>
      <c r="W1237" t="n">
        <v>35</v>
      </c>
      <c r="X1237" s="48" t="n">
        <v>46161</v>
      </c>
      <c r="Y1237" t="n">
        <v>1</v>
      </c>
      <c r="Z1237" t="inlineStr">
        <is>
          <t>Normal</t>
        </is>
      </c>
      <c r="AA1237" t="n">
        <v>39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46163</v>
      </c>
      <c r="H1238" t="inlineStr">
        <is>
          <t>cases</t>
        </is>
      </c>
      <c r="I1238" t="inlineStr">
        <is>
          <t>suspected</t>
        </is>
      </c>
      <c r="J1238" t="inlineStr">
        <is>
          <t>cumulative</t>
        </is>
      </c>
      <c r="K1238" t="n">
        <v>166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https://raw.githubusercontent.com/INRB-UMIE/BDBV2026-Data/main/data/insp_sitrep/processed/insp_sitrep__cumulative_suspected_cases__daily.csv</t>
        </is>
      </c>
      <c r="V1238" t="n">
        <v>125</v>
      </c>
      <c r="W1238" t="n">
        <v>41</v>
      </c>
      <c r="X1238" s="48" t="n">
        <v>46162</v>
      </c>
      <c r="Y1238" t="n">
        <v>1</v>
      </c>
      <c r="Z1238" t="inlineStr">
        <is>
          <t>Normal</t>
        </is>
      </c>
      <c r="AA1238" t="n">
        <v>39.5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46164</v>
      </c>
      <c r="H1239" t="inlineStr">
        <is>
          <t>cases</t>
        </is>
      </c>
      <c r="I1239" t="inlineStr">
        <is>
          <t>suspected</t>
        </is>
      </c>
      <c r="J1239" t="inlineStr">
        <is>
          <t>cumulative</t>
        </is>
      </c>
      <c r="K1239" t="n">
        <v>227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https://raw.githubusercontent.com/INRB-UMIE/BDBV2026-Data/main/data/insp_sitrep/processed/insp_sitrep__cumulative_suspected_cases__daily.csv</t>
        </is>
      </c>
      <c r="V1239" t="n">
        <v>166</v>
      </c>
      <c r="W1239" t="n">
        <v>61</v>
      </c>
      <c r="X1239" s="48" t="n">
        <v>46163</v>
      </c>
      <c r="Y1239" t="n">
        <v>1</v>
      </c>
      <c r="Z1239" t="inlineStr">
        <is>
          <t>Normal</t>
        </is>
      </c>
      <c r="AA1239" t="n">
        <v>43.8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46165</v>
      </c>
      <c r="H1240" t="inlineStr">
        <is>
          <t>cases</t>
        </is>
      </c>
      <c r="I1240" t="inlineStr">
        <is>
          <t>suspected</t>
        </is>
      </c>
      <c r="J1240" t="inlineStr">
        <is>
          <t>cumulative</t>
        </is>
      </c>
      <c r="K1240" t="n">
        <v>249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https://raw.githubusercontent.com/INRB-UMIE/BDBV2026-Data/main/data/insp_sitrep/processed/insp_sitrep__cumulative_suspected_cases__daily.csv</t>
        </is>
      </c>
      <c r="V1240" t="n">
        <v>227</v>
      </c>
      <c r="W1240" t="n">
        <v>22</v>
      </c>
      <c r="X1240" s="48" t="n">
        <v>46164</v>
      </c>
      <c r="Y1240" t="n">
        <v>1</v>
      </c>
      <c r="Z1240" t="inlineStr">
        <is>
          <t>Normal</t>
        </is>
      </c>
      <c r="AA1240" t="n">
        <v>40.16666666666666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46166</v>
      </c>
      <c r="H1241" t="inlineStr">
        <is>
          <t>cases</t>
        </is>
      </c>
      <c r="I1241" t="inlineStr">
        <is>
          <t>suspected</t>
        </is>
      </c>
      <c r="J1241" t="inlineStr">
        <is>
          <t>cumulative</t>
        </is>
      </c>
      <c r="K1241" t="n">
        <v>249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https://raw.githubusercontent.com/INRB-UMIE/BDBV2026-Data/main/data/insp_sitrep/processed/insp_sitrep__cumulative_suspected_cases__daily.csv</t>
        </is>
      </c>
      <c r="V1241" t="n">
        <v>249</v>
      </c>
      <c r="W1241" t="n">
        <v>0</v>
      </c>
      <c r="X1241" s="48" t="n">
        <v>46165</v>
      </c>
      <c r="Y1241" t="n">
        <v>1</v>
      </c>
      <c r="Z1241" t="inlineStr">
        <is>
          <t>Normal</t>
        </is>
      </c>
      <c r="AA1241" t="n">
        <v>34.42857142857143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46167</v>
      </c>
      <c r="H1242" t="inlineStr">
        <is>
          <t>cases</t>
        </is>
      </c>
      <c r="I1242" t="inlineStr">
        <is>
          <t>suspected</t>
        </is>
      </c>
      <c r="J1242" t="inlineStr">
        <is>
          <t>cumulative</t>
        </is>
      </c>
      <c r="K1242" t="n">
        <v>270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https://raw.githubusercontent.com/INRB-UMIE/BDBV2026-Data/main/data/insp_sitrep/processed/insp_sitrep__cumulative_suspected_cases__daily.csv</t>
        </is>
      </c>
      <c r="V1242" t="n">
        <v>249</v>
      </c>
      <c r="W1242" t="n">
        <v>21</v>
      </c>
      <c r="X1242" s="48" t="n">
        <v>46166</v>
      </c>
      <c r="Y1242" t="n">
        <v>1</v>
      </c>
      <c r="Z1242" t="inlineStr">
        <is>
          <t>Normal</t>
        </is>
      </c>
      <c r="AA1242" t="n">
        <v>29.85714285714286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46168</v>
      </c>
      <c r="H1243" t="inlineStr">
        <is>
          <t>cases</t>
        </is>
      </c>
      <c r="I1243" t="inlineStr">
        <is>
          <t>suspected</t>
        </is>
      </c>
      <c r="J1243" t="inlineStr">
        <is>
          <t>cumulative</t>
        </is>
      </c>
      <c r="K1243" t="n">
        <v>279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https://raw.githubusercontent.com/INRB-UMIE/BDBV2026-Data/main/data/insp_sitrep/processed/insp_sitrep__cumulative_suspected_cases__daily.csv</t>
        </is>
      </c>
      <c r="V1243" t="n">
        <v>270</v>
      </c>
      <c r="W1243" t="n">
        <v>9</v>
      </c>
      <c r="X1243" s="48" t="n">
        <v>46167</v>
      </c>
      <c r="Y1243" t="n">
        <v>1</v>
      </c>
      <c r="Z1243" t="inlineStr">
        <is>
          <t>Normal</t>
        </is>
      </c>
      <c r="AA1243" t="n">
        <v>27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46169</v>
      </c>
      <c r="H1244" t="inlineStr">
        <is>
          <t>cases</t>
        </is>
      </c>
      <c r="I1244" t="inlineStr">
        <is>
          <t>suspected</t>
        </is>
      </c>
      <c r="J1244" t="inlineStr">
        <is>
          <t>cumulative</t>
        </is>
      </c>
      <c r="K1244" t="n">
        <v>249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https://raw.githubusercontent.com/INRB-UMIE/BDBV2026-Data/main/data/insp_sitrep/processed/insp_sitrep__cumulative_suspected_cases__daily.csv</t>
        </is>
      </c>
      <c r="V1244" t="n">
        <v>279</v>
      </c>
      <c r="W1244" t="n">
        <v>-30</v>
      </c>
      <c r="X1244" s="48" t="n">
        <v>46168</v>
      </c>
      <c r="Y1244" t="n">
        <v>1</v>
      </c>
      <c r="Z1244" t="inlineStr">
        <is>
          <t>Downward Revision</t>
        </is>
      </c>
      <c r="AA1244" t="n">
        <v>17.71428571428572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46170</v>
      </c>
      <c r="H1245" t="inlineStr">
        <is>
          <t>cases</t>
        </is>
      </c>
      <c r="I1245" t="inlineStr">
        <is>
          <t>suspected</t>
        </is>
      </c>
      <c r="J1245" t="inlineStr">
        <is>
          <t>cumulative</t>
        </is>
      </c>
      <c r="K1245" t="n">
        <v>268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https://raw.githubusercontent.com/INRB-UMIE/BDBV2026-Data/main/data/insp_sitrep/processed/insp_sitrep__cumulative_suspected_cases__daily.csv</t>
        </is>
      </c>
      <c r="V1245" t="n">
        <v>249</v>
      </c>
      <c r="W1245" t="n">
        <v>19</v>
      </c>
      <c r="X1245" s="48" t="n">
        <v>46169</v>
      </c>
      <c r="Y1245" t="n">
        <v>1</v>
      </c>
      <c r="Z1245" t="inlineStr">
        <is>
          <t>Normal</t>
        </is>
      </c>
      <c r="AA1245" t="n">
        <v>14.57142857142857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46171</v>
      </c>
      <c r="H1246" t="inlineStr">
        <is>
          <t>cases</t>
        </is>
      </c>
      <c r="I1246" t="inlineStr">
        <is>
          <t>suspected</t>
        </is>
      </c>
      <c r="J1246" t="inlineStr">
        <is>
          <t>cumulative</t>
        </is>
      </c>
      <c r="K1246" t="n">
        <v>268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https://raw.githubusercontent.com/INRB-UMIE/BDBV2026-Data/main/data/insp_sitrep/processed/insp_sitrep__cumulative_suspected_cases__daily.csv</t>
        </is>
      </c>
      <c r="V1246" t="n">
        <v>268</v>
      </c>
      <c r="W1246" t="n">
        <v>0</v>
      </c>
      <c r="X1246" s="48" t="n">
        <v>46170</v>
      </c>
      <c r="Y1246" t="n">
        <v>1</v>
      </c>
      <c r="Z1246" t="inlineStr">
        <is>
          <t>Normal</t>
        </is>
      </c>
      <c r="AA1246" t="n">
        <v>5.857142857142857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46172</v>
      </c>
      <c r="H1247" t="inlineStr">
        <is>
          <t>cases</t>
        </is>
      </c>
      <c r="I1247" t="inlineStr">
        <is>
          <t>suspected</t>
        </is>
      </c>
      <c r="J1247" t="inlineStr">
        <is>
          <t>cumulative</t>
        </is>
      </c>
      <c r="K1247" t="n">
        <v>268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https://raw.githubusercontent.com/INRB-UMIE/BDBV2026-Data/main/data/insp_sitrep/processed/insp_sitrep__cumulative_suspected_cases__daily.csv</t>
        </is>
      </c>
      <c r="V1247" t="n">
        <v>268</v>
      </c>
      <c r="W1247" t="n">
        <v>0</v>
      </c>
      <c r="X1247" s="48" t="n">
        <v>46171</v>
      </c>
      <c r="Y1247" t="n">
        <v>1</v>
      </c>
      <c r="Z1247" t="inlineStr">
        <is>
          <t>Normal</t>
        </is>
      </c>
      <c r="AA1247" t="n">
        <v>2.714285714285714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46160</v>
      </c>
      <c r="H1248" t="inlineStr">
        <is>
          <t>contacts</t>
        </is>
      </c>
      <c r="J1248" t="inlineStr">
        <is>
          <t>cumulative</t>
        </is>
      </c>
      <c r="K1248" t="n">
        <v>127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https://raw.githubusercontent.com/INRB-UMIE/BDBV2026-Data/main/data/insp_sitrep/processed/insp_sitrep__cumulative_contacts_traced__daily.csv</t>
        </is>
      </c>
      <c r="Z1248" t="inlineStr">
        <is>
          <t>Normal</t>
        </is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46161</v>
      </c>
      <c r="H1249" t="inlineStr">
        <is>
          <t>contacts</t>
        </is>
      </c>
      <c r="J1249" t="inlineStr">
        <is>
          <t>cumulative</t>
        </is>
      </c>
      <c r="K1249" t="n">
        <v>203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https://raw.githubusercontent.com/INRB-UMIE/BDBV2026-Data/main/data/insp_sitrep/processed/insp_sitrep__cumulative_contacts_traced__daily.csv</t>
        </is>
      </c>
      <c r="Z1249" t="inlineStr">
        <is>
          <t>Normal</t>
        </is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46162</v>
      </c>
      <c r="H1250" t="inlineStr">
        <is>
          <t>contacts</t>
        </is>
      </c>
      <c r="J1250" t="inlineStr">
        <is>
          <t>cumulative</t>
        </is>
      </c>
      <c r="K1250" t="n">
        <v>203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https://raw.githubusercontent.com/INRB-UMIE/BDBV2026-Data/main/data/insp_sitrep/processed/insp_sitrep__cumulative_contacts_traced__daily.csv</t>
        </is>
      </c>
      <c r="Z1250" t="inlineStr">
        <is>
          <t>Normal</t>
        </is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46163</v>
      </c>
      <c r="H1251" t="inlineStr">
        <is>
          <t>contacts</t>
        </is>
      </c>
      <c r="J1251" t="inlineStr">
        <is>
          <t>cumulative</t>
        </is>
      </c>
      <c r="K1251" t="n">
        <v>290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https://raw.githubusercontent.com/INRB-UMIE/BDBV2026-Data/main/data/insp_sitrep/processed/insp_sitrep__cumulative_contacts_traced__daily.csv</t>
        </is>
      </c>
      <c r="Z1251" t="inlineStr">
        <is>
          <t>Normal</t>
        </is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46164</v>
      </c>
      <c r="H1252" t="inlineStr">
        <is>
          <t>contacts</t>
        </is>
      </c>
      <c r="J1252" t="inlineStr">
        <is>
          <t>cumulative</t>
        </is>
      </c>
      <c r="K1252" t="n">
        <v>290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https://raw.githubusercontent.com/INRB-UMIE/BDBV2026-Data/main/data/insp_sitrep/processed/insp_sitrep__cumulative_contacts_traced__daily.csv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46165</v>
      </c>
      <c r="H1253" t="inlineStr">
        <is>
          <t>contacts</t>
        </is>
      </c>
      <c r="J1253" t="inlineStr">
        <is>
          <t>cumulative</t>
        </is>
      </c>
      <c r="K1253" t="n">
        <v>404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https://raw.githubusercontent.com/INRB-UMIE/BDBV2026-Data/main/data/insp_sitrep/processed/insp_sitrep__cumulative_contacts_traced__daily.csv</t>
        </is>
      </c>
      <c r="Z1253" t="inlineStr">
        <is>
          <t>Normal</t>
        </is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46166</v>
      </c>
      <c r="H1254" t="inlineStr">
        <is>
          <t>contacts</t>
        </is>
      </c>
      <c r="J1254" t="inlineStr">
        <is>
          <t>cumulative</t>
        </is>
      </c>
      <c r="K1254" t="n">
        <v>404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https://raw.githubusercontent.com/INRB-UMIE/BDBV2026-Data/main/data/insp_sitrep/processed/insp_sitrep__cumulative_contacts_traced__daily.csv</t>
        </is>
      </c>
      <c r="Z1254" t="inlineStr">
        <is>
          <t>Normal</t>
        </is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46167</v>
      </c>
      <c r="H1255" t="inlineStr">
        <is>
          <t>contacts</t>
        </is>
      </c>
      <c r="J1255" t="inlineStr">
        <is>
          <t>cumulative</t>
        </is>
      </c>
      <c r="K1255" t="n">
        <v>404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https://raw.githubusercontent.com/INRB-UMIE/BDBV2026-Data/main/data/insp_sitrep/processed/insp_sitrep__cumulative_contacts_traced__daily.csv</t>
        </is>
      </c>
      <c r="Z1255" t="inlineStr">
        <is>
          <t>Normal</t>
        </is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46168</v>
      </c>
      <c r="H1256" t="inlineStr">
        <is>
          <t>contacts</t>
        </is>
      </c>
      <c r="J1256" t="inlineStr">
        <is>
          <t>cumulative</t>
        </is>
      </c>
      <c r="K1256" t="n">
        <v>404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https://raw.githubusercontent.com/INRB-UMIE/BDBV2026-Data/main/data/insp_sitrep/processed/insp_sitrep__cumulative_contacts_traced__daily.csv</t>
        </is>
      </c>
      <c r="Z1256" t="inlineStr">
        <is>
          <t>Normal</t>
        </is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46169</v>
      </c>
      <c r="H1257" t="inlineStr">
        <is>
          <t>contacts</t>
        </is>
      </c>
      <c r="J1257" t="inlineStr">
        <is>
          <t>cumulative</t>
        </is>
      </c>
      <c r="K1257" t="n">
        <v>404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https://raw.githubusercontent.com/INRB-UMIE/BDBV2026-Data/main/data/insp_sitrep/processed/insp_sitrep__cumulative_contacts_traced__daily.csv</t>
        </is>
      </c>
      <c r="Z1257" t="inlineStr">
        <is>
          <t>Normal</t>
        </is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46170</v>
      </c>
      <c r="H1258" t="inlineStr">
        <is>
          <t>contacts</t>
        </is>
      </c>
      <c r="J1258" t="inlineStr">
        <is>
          <t>cumulative</t>
        </is>
      </c>
      <c r="K1258" t="n">
        <v>404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https://raw.githubusercontent.com/INRB-UMIE/BDBV2026-Data/main/data/insp_sitrep/processed/insp_sitrep__cumulative_contacts_traced__daily.csv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46171</v>
      </c>
      <c r="H1259" t="inlineStr">
        <is>
          <t>contacts</t>
        </is>
      </c>
      <c r="J1259" t="inlineStr">
        <is>
          <t>cumulative</t>
        </is>
      </c>
      <c r="K1259" t="n">
        <v>404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https://raw.githubusercontent.com/INRB-UMIE/BDBV2026-Data/main/data/insp_sitrep/processed/insp_sitrep__cumulative_contacts_traced__daily.csv</t>
        </is>
      </c>
      <c r="Z1259" t="inlineStr">
        <is>
          <t>Normal</t>
        </is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46172</v>
      </c>
      <c r="H1260" t="inlineStr">
        <is>
          <t>contacts</t>
        </is>
      </c>
      <c r="J1260" t="inlineStr">
        <is>
          <t>cumulative</t>
        </is>
      </c>
      <c r="K1260" t="n">
        <v>404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https://raw.githubusercontent.com/INRB-UMIE/BDBV2026-Data/main/data/insp_sitrep/processed/insp_sitrep__cumulative_contacts_traced__daily.csv</t>
        </is>
      </c>
      <c r="Z1260" t="inlineStr">
        <is>
          <t>Normal</t>
        </is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46161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Z1261" t="inlineStr">
        <is>
          <t>Normal</t>
        </is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46162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0</v>
      </c>
      <c r="W1262" t="n">
        <v>0</v>
      </c>
      <c r="X1262" s="48" t="n">
        <v>46161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46163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0</v>
      </c>
      <c r="W1263" t="n">
        <v>1</v>
      </c>
      <c r="X1263" s="48" t="n">
        <v>46162</v>
      </c>
      <c r="Y1263" t="n">
        <v>1</v>
      </c>
      <c r="Z1263" t="inlineStr">
        <is>
          <t>Normal</t>
        </is>
      </c>
      <c r="AA1263" t="n">
        <v>0.5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46164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2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</v>
      </c>
      <c r="W1264" t="n">
        <v>1</v>
      </c>
      <c r="X1264" s="48" t="n">
        <v>46163</v>
      </c>
      <c r="Y1264" t="n">
        <v>1</v>
      </c>
      <c r="Z1264" t="inlineStr">
        <is>
          <t>Normal</t>
        </is>
      </c>
      <c r="AA1264" t="n">
        <v>0.6666666666666666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46165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2</v>
      </c>
      <c r="W1265" t="n">
        <v>0</v>
      </c>
      <c r="X1265" s="48" t="n">
        <v>46164</v>
      </c>
      <c r="Y1265" t="n">
        <v>1</v>
      </c>
      <c r="Z1265" t="inlineStr">
        <is>
          <t>Normal</t>
        </is>
      </c>
      <c r="AA1265" t="n">
        <v>0.5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46166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2</v>
      </c>
      <c r="W1266" t="n">
        <v>0</v>
      </c>
      <c r="X1266" s="48" t="n">
        <v>46165</v>
      </c>
      <c r="Y1266" t="n">
        <v>1</v>
      </c>
      <c r="Z1266" t="inlineStr">
        <is>
          <t>Normal</t>
        </is>
      </c>
      <c r="AA1266" t="n">
        <v>0.4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46167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2</v>
      </c>
      <c r="W1267" t="n">
        <v>0</v>
      </c>
      <c r="X1267" s="48" t="n">
        <v>46166</v>
      </c>
      <c r="Y1267" t="n">
        <v>1</v>
      </c>
      <c r="Z1267" t="inlineStr">
        <is>
          <t>Normal</t>
        </is>
      </c>
      <c r="AA1267" t="n">
        <v>0.3333333333333333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46168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2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2</v>
      </c>
      <c r="W1268" t="n">
        <v>0</v>
      </c>
      <c r="X1268" s="48" t="n">
        <v>46167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46169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2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2</v>
      </c>
      <c r="W1269" t="n">
        <v>0</v>
      </c>
      <c r="X1269" s="48" t="n">
        <v>46168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46170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2</v>
      </c>
      <c r="W1270" t="n">
        <v>6</v>
      </c>
      <c r="X1270" s="48" t="n">
        <v>46169</v>
      </c>
      <c r="Y1270" t="n">
        <v>1</v>
      </c>
      <c r="Z1270" t="inlineStr">
        <is>
          <t>Normal</t>
        </is>
      </c>
      <c r="AA1270" t="n">
        <v>1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46171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8</v>
      </c>
      <c r="W1271" t="n">
        <v>0</v>
      </c>
      <c r="X1271" s="48" t="n">
        <v>46170</v>
      </c>
      <c r="Y1271" t="n">
        <v>1</v>
      </c>
      <c r="Z1271" t="inlineStr">
        <is>
          <t>Normal</t>
        </is>
      </c>
      <c r="AA1271" t="n">
        <v>0.8571428571428571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46172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8</v>
      </c>
      <c r="W1272" t="n">
        <v>0</v>
      </c>
      <c r="X1272" s="48" t="n">
        <v>46171</v>
      </c>
      <c r="Y1272" t="n">
        <v>1</v>
      </c>
      <c r="Z1272" t="inlineStr">
        <is>
          <t>Normal</t>
        </is>
      </c>
      <c r="AA1272" t="n">
        <v>0.8571428571428571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46174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8</v>
      </c>
      <c r="W1273" t="n">
        <v>0</v>
      </c>
      <c r="X1273" s="48" t="n">
        <v>46172</v>
      </c>
      <c r="Y1273" t="n">
        <v>2</v>
      </c>
      <c r="Z1273" t="inlineStr">
        <is>
          <t>Reporting Gap (&gt;1 Day)</t>
        </is>
      </c>
      <c r="AA1273" t="n">
        <v>0.8571428571428571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46175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8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8</v>
      </c>
      <c r="W1274" t="n">
        <v>0</v>
      </c>
      <c r="X1274" s="48" t="n">
        <v>46174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46176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9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8</v>
      </c>
      <c r="W1275" t="n">
        <v>1</v>
      </c>
      <c r="X1275" s="48" t="n">
        <v>46175</v>
      </c>
      <c r="Y1275" t="n">
        <v>1</v>
      </c>
      <c r="Z1275" t="inlineStr">
        <is>
          <t>Normal</t>
        </is>
      </c>
      <c r="AA1275" t="n">
        <v>1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46177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9</v>
      </c>
      <c r="W1276" t="n">
        <v>2</v>
      </c>
      <c r="X1276" s="48" t="n">
        <v>46176</v>
      </c>
      <c r="Y1276" t="n">
        <v>1</v>
      </c>
      <c r="Z1276" t="inlineStr">
        <is>
          <t>Normal</t>
        </is>
      </c>
      <c r="AA1276" t="n">
        <v>1.285714285714286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46178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11</v>
      </c>
      <c r="W1277" t="n">
        <v>3</v>
      </c>
      <c r="X1277" s="48" t="n">
        <v>46177</v>
      </c>
      <c r="Y1277" t="n">
        <v>1</v>
      </c>
      <c r="Z1277" t="inlineStr">
        <is>
          <t>Normal</t>
        </is>
      </c>
      <c r="AA1277" t="n">
        <v>0.8571428571428571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46179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14</v>
      </c>
      <c r="W1278" t="n">
        <v>0</v>
      </c>
      <c r="X1278" s="48" t="n">
        <v>46178</v>
      </c>
      <c r="Y1278" t="n">
        <v>1</v>
      </c>
      <c r="Z1278" t="inlineStr">
        <is>
          <t>Normal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46180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14</v>
      </c>
      <c r="W1279" t="n">
        <v>1</v>
      </c>
      <c r="X1279" s="48" t="n">
        <v>46179</v>
      </c>
      <c r="Y1279" t="n">
        <v>1</v>
      </c>
      <c r="Z1279" t="inlineStr">
        <is>
          <t>Normal</t>
        </is>
      </c>
      <c r="AA1279" t="n">
        <v>1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46181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15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15</v>
      </c>
      <c r="W1280" t="n">
        <v>0</v>
      </c>
      <c r="X1280" s="48" t="n">
        <v>46180</v>
      </c>
      <c r="Y1280" t="n">
        <v>1</v>
      </c>
      <c r="Z1280" t="inlineStr">
        <is>
          <t>Normal</t>
        </is>
      </c>
      <c r="AA1280" t="n">
        <v>1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46182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15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15</v>
      </c>
      <c r="W1281" t="n">
        <v>0</v>
      </c>
      <c r="X1281" s="48" t="n">
        <v>46181</v>
      </c>
      <c r="Y1281" t="n">
        <v>1</v>
      </c>
      <c r="Z1281" t="inlineStr">
        <is>
          <t>Normal</t>
        </is>
      </c>
      <c r="AA1281" t="n">
        <v>1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46183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17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15</v>
      </c>
      <c r="W1282" t="n">
        <v>2</v>
      </c>
      <c r="X1282" s="48" t="n">
        <v>46182</v>
      </c>
      <c r="Y1282" t="n">
        <v>1</v>
      </c>
      <c r="Z1282" t="inlineStr">
        <is>
          <t>Normal</t>
        </is>
      </c>
      <c r="AA1282" t="n">
        <v>1.142857142857143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46184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17</v>
      </c>
      <c r="W1283" t="n">
        <v>0</v>
      </c>
      <c r="X1283" s="48" t="n">
        <v>46183</v>
      </c>
      <c r="Y1283" t="n">
        <v>1</v>
      </c>
      <c r="Z1283" t="inlineStr">
        <is>
          <t>Normal</t>
        </is>
      </c>
      <c r="AA1283" t="n">
        <v>0.8571428571428571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46186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20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17</v>
      </c>
      <c r="W1284" t="n">
        <v>3</v>
      </c>
      <c r="X1284" s="48" t="n">
        <v>46184</v>
      </c>
      <c r="Y1284" t="n">
        <v>2</v>
      </c>
      <c r="Z1284" t="inlineStr">
        <is>
          <t>Reporting Gap (&gt;1 Day)</t>
        </is>
      </c>
      <c r="AA1284" t="n">
        <v>0.8571428571428571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46187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20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20</v>
      </c>
      <c r="W1285" t="n">
        <v>0</v>
      </c>
      <c r="X1285" s="48" t="n">
        <v>46186</v>
      </c>
      <c r="Y1285" t="n">
        <v>1</v>
      </c>
      <c r="Z1285" t="inlineStr">
        <is>
          <t>Normal</t>
        </is>
      </c>
      <c r="AA1285" t="n">
        <v>0.8571428571428571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46188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20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20</v>
      </c>
      <c r="W1286" t="n">
        <v>0</v>
      </c>
      <c r="X1286" s="48" t="n">
        <v>46187</v>
      </c>
      <c r="Y1286" t="n">
        <v>1</v>
      </c>
      <c r="Z1286" t="inlineStr">
        <is>
          <t>Normal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46190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20</v>
      </c>
      <c r="W1287" t="n">
        <v>21</v>
      </c>
      <c r="X1287" s="48" t="n">
        <v>46188</v>
      </c>
      <c r="Y1287" t="n">
        <v>2</v>
      </c>
      <c r="Z1287" t="inlineStr">
        <is>
          <t>Reporting Gap (&gt;1 Day)</t>
        </is>
      </c>
      <c r="AA1287" t="n">
        <v>3.714285714285714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46191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42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41</v>
      </c>
      <c r="W1288" t="n">
        <v>1</v>
      </c>
      <c r="X1288" s="48" t="n">
        <v>46190</v>
      </c>
      <c r="Y1288" t="n">
        <v>1</v>
      </c>
      <c r="Z1288" t="inlineStr">
        <is>
          <t>Normal</t>
        </is>
      </c>
      <c r="AA1288" t="n">
        <v>3.857142857142857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46192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42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42</v>
      </c>
      <c r="W1289" t="n">
        <v>0</v>
      </c>
      <c r="X1289" s="48" t="n">
        <v>46191</v>
      </c>
      <c r="Y1289" t="n">
        <v>1</v>
      </c>
      <c r="Z1289" t="inlineStr">
        <is>
          <t>Normal</t>
        </is>
      </c>
      <c r="AA1289" t="n">
        <v>3.571428571428572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46193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44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42</v>
      </c>
      <c r="W1290" t="n">
        <v>2</v>
      </c>
      <c r="X1290" s="48" t="n">
        <v>46192</v>
      </c>
      <c r="Y1290" t="n">
        <v>1</v>
      </c>
      <c r="Z1290" t="inlineStr">
        <is>
          <t>Normal</t>
        </is>
      </c>
      <c r="AA1290" t="n">
        <v>3.857142857142857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46194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44</v>
      </c>
      <c r="W1291" t="n">
        <v>1</v>
      </c>
      <c r="X1291" s="48" t="n">
        <v>46193</v>
      </c>
      <c r="Y1291" t="n">
        <v>1</v>
      </c>
      <c r="Z1291" t="inlineStr">
        <is>
          <t>Normal</t>
        </is>
      </c>
      <c r="AA1291" t="n">
        <v>3.571428571428572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46195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45</v>
      </c>
      <c r="W1292" t="n">
        <v>3</v>
      </c>
      <c r="X1292" s="48" t="n">
        <v>46194</v>
      </c>
      <c r="Y1292" t="n">
        <v>1</v>
      </c>
      <c r="Z1292" t="inlineStr">
        <is>
          <t>Normal</t>
        </is>
      </c>
      <c r="AA1292" t="n">
        <v>4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46196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54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48</v>
      </c>
      <c r="W1293" t="n">
        <v>6</v>
      </c>
      <c r="X1293" s="48" t="n">
        <v>46195</v>
      </c>
      <c r="Y1293" t="n">
        <v>1</v>
      </c>
      <c r="Z1293" t="inlineStr">
        <is>
          <t>Normal</t>
        </is>
      </c>
      <c r="AA1293" t="n">
        <v>4.857142857142857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46197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60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54</v>
      </c>
      <c r="W1294" t="n">
        <v>6</v>
      </c>
      <c r="X1294" s="48" t="n">
        <v>46196</v>
      </c>
      <c r="Y1294" t="n">
        <v>1</v>
      </c>
      <c r="Z1294" t="inlineStr">
        <is>
          <t>Normal</t>
        </is>
      </c>
      <c r="AA1294" t="n">
        <v>2.714285714285714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46198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64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60</v>
      </c>
      <c r="W1295" t="n">
        <v>4</v>
      </c>
      <c r="X1295" s="48" t="n">
        <v>46197</v>
      </c>
      <c r="Y1295" t="n">
        <v>1</v>
      </c>
      <c r="Z1295" t="inlineStr">
        <is>
          <t>Normal</t>
        </is>
      </c>
      <c r="AA1295" t="n">
        <v>3.142857142857143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46202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64</v>
      </c>
      <c r="W1296" t="n">
        <v>18</v>
      </c>
      <c r="X1296" s="48" t="n">
        <v>46198</v>
      </c>
      <c r="Y1296" t="n">
        <v>4</v>
      </c>
      <c r="Z1296" t="inlineStr">
        <is>
          <t>Reporting Gap (&gt;1 Day)</t>
        </is>
      </c>
      <c r="AA1296" t="n">
        <v>5.714285714285714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46203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94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82</v>
      </c>
      <c r="W1297" t="n">
        <v>12</v>
      </c>
      <c r="X1297" s="48" t="n">
        <v>46202</v>
      </c>
      <c r="Y1297" t="n">
        <v>1</v>
      </c>
      <c r="Z1297" t="inlineStr">
        <is>
          <t>Normal</t>
        </is>
      </c>
      <c r="AA1297" t="n">
        <v>7.142857142857143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46204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103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94</v>
      </c>
      <c r="W1298" t="n">
        <v>9</v>
      </c>
      <c r="X1298" s="48" t="n">
        <v>46203</v>
      </c>
      <c r="Y1298" t="n">
        <v>1</v>
      </c>
      <c r="Z1298" t="inlineStr">
        <is>
          <t>Normal</t>
        </is>
      </c>
      <c r="AA1298" t="n">
        <v>8.285714285714286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46205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106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103</v>
      </c>
      <c r="W1299" t="n">
        <v>3</v>
      </c>
      <c r="X1299" s="48" t="n">
        <v>46204</v>
      </c>
      <c r="Y1299" t="n">
        <v>1</v>
      </c>
      <c r="Z1299" t="inlineStr">
        <is>
          <t>Normal</t>
        </is>
      </c>
      <c r="AA1299" t="n">
        <v>8.285714285714286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46206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112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106</v>
      </c>
      <c r="W1300" t="n">
        <v>6</v>
      </c>
      <c r="X1300" s="48" t="n">
        <v>46205</v>
      </c>
      <c r="Y1300" t="n">
        <v>1</v>
      </c>
      <c r="Z1300" t="inlineStr">
        <is>
          <t>Normal</t>
        </is>
      </c>
      <c r="AA1300" t="n">
        <v>8.285714285714286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46207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118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112</v>
      </c>
      <c r="W1301" t="n">
        <v>6</v>
      </c>
      <c r="X1301" s="48" t="n">
        <v>46206</v>
      </c>
      <c r="Y1301" t="n">
        <v>1</v>
      </c>
      <c r="Z1301" t="inlineStr">
        <is>
          <t>Normal</t>
        </is>
      </c>
      <c r="AA1301" t="n">
        <v>8.285714285714286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46208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121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118</v>
      </c>
      <c r="W1302" t="n">
        <v>3</v>
      </c>
      <c r="X1302" s="48" t="n">
        <v>46207</v>
      </c>
      <c r="Y1302" t="n">
        <v>1</v>
      </c>
      <c r="Z1302" t="inlineStr">
        <is>
          <t>Normal</t>
        </is>
      </c>
      <c r="AA1302" t="n">
        <v>8.142857142857142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46209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134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121</v>
      </c>
      <c r="W1303" t="n">
        <v>13</v>
      </c>
      <c r="X1303" s="48" t="n">
        <v>46208</v>
      </c>
      <c r="Y1303" t="n">
        <v>1</v>
      </c>
      <c r="Z1303" t="inlineStr">
        <is>
          <t>Normal</t>
        </is>
      </c>
      <c r="AA1303" t="n">
        <v>7.428571428571429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46210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137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134</v>
      </c>
      <c r="W1304" t="n">
        <v>3</v>
      </c>
      <c r="X1304" s="48" t="n">
        <v>46209</v>
      </c>
      <c r="Y1304" t="n">
        <v>1</v>
      </c>
      <c r="Z1304" t="inlineStr">
        <is>
          <t>Normal</t>
        </is>
      </c>
      <c r="AA1304" t="n">
        <v>6.142857142857143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46211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141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137</v>
      </c>
      <c r="W1305" t="n">
        <v>4</v>
      </c>
      <c r="X1305" s="48" t="n">
        <v>46210</v>
      </c>
      <c r="Y1305" t="n">
        <v>1</v>
      </c>
      <c r="Z1305" t="inlineStr">
        <is>
          <t>Normal</t>
        </is>
      </c>
      <c r="AA1305" t="n">
        <v>5.428571428571429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46212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149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141</v>
      </c>
      <c r="W1306" t="n">
        <v>8</v>
      </c>
      <c r="X1306" s="48" t="n">
        <v>46211</v>
      </c>
      <c r="Y1306" t="n">
        <v>1</v>
      </c>
      <c r="Z1306" t="inlineStr">
        <is>
          <t>Normal</t>
        </is>
      </c>
      <c r="AA1306" t="n">
        <v>6.142857142857143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46213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156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149</v>
      </c>
      <c r="W1307" t="n">
        <v>7</v>
      </c>
      <c r="X1307" s="48" t="n">
        <v>46212</v>
      </c>
      <c r="Y1307" t="n">
        <v>1</v>
      </c>
      <c r="Z1307" t="inlineStr">
        <is>
          <t>Normal</t>
        </is>
      </c>
      <c r="AA1307" t="n">
        <v>6.285714285714286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46214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160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156</v>
      </c>
      <c r="W1308" t="n">
        <v>4</v>
      </c>
      <c r="X1308" s="48" t="n">
        <v>46213</v>
      </c>
      <c r="Y1308" t="n">
        <v>1</v>
      </c>
      <c r="Z1308" t="inlineStr">
        <is>
          <t>Normal</t>
        </is>
      </c>
      <c r="AA1308" t="n">
        <v>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46216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160</v>
      </c>
      <c r="W1309" t="n">
        <v>12</v>
      </c>
      <c r="X1309" s="48" t="n">
        <v>46214</v>
      </c>
      <c r="Y1309" t="n">
        <v>2</v>
      </c>
      <c r="Z1309" t="inlineStr">
        <is>
          <t>Reporting Gap (&gt;1 Day)</t>
        </is>
      </c>
      <c r="AA1309" t="n">
        <v>7.285714285714286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46218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191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172</v>
      </c>
      <c r="W1310" t="n">
        <v>19</v>
      </c>
      <c r="X1310" s="48" t="n">
        <v>46216</v>
      </c>
      <c r="Y1310" t="n">
        <v>2</v>
      </c>
      <c r="Z1310" t="inlineStr">
        <is>
          <t>Reporting Gap (&gt;1 Day)</t>
        </is>
      </c>
      <c r="AA1310" t="n">
        <v>8.142857142857142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46220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197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191</v>
      </c>
      <c r="W1311" t="n">
        <v>6</v>
      </c>
      <c r="X1311" s="48" t="n">
        <v>46218</v>
      </c>
      <c r="Y1311" t="n">
        <v>2</v>
      </c>
      <c r="Z1311" t="inlineStr">
        <is>
          <t>Reporting Gap (&gt;1 Day)</t>
        </is>
      </c>
      <c r="AA1311" t="n">
        <v>8.571428571428571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46221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202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197</v>
      </c>
      <c r="W1312" t="n">
        <v>5</v>
      </c>
      <c r="X1312" s="48" t="n">
        <v>46220</v>
      </c>
      <c r="Y1312" t="n">
        <v>1</v>
      </c>
      <c r="Z1312" t="inlineStr">
        <is>
          <t>Normal</t>
        </is>
      </c>
      <c r="AA1312" t="n">
        <v>8.714285714285714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46222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211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202</v>
      </c>
      <c r="W1313" t="n">
        <v>9</v>
      </c>
      <c r="X1313" s="48" t="n">
        <v>46221</v>
      </c>
      <c r="Y1313" t="n">
        <v>1</v>
      </c>
      <c r="Z1313" t="inlineStr">
        <is>
          <t>Normal</t>
        </is>
      </c>
      <c r="AA1313" t="n">
        <v>8.857142857142858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46223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219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211</v>
      </c>
      <c r="W1314" t="n">
        <v>8</v>
      </c>
      <c r="X1314" s="48" t="n">
        <v>46222</v>
      </c>
      <c r="Y1314" t="n">
        <v>1</v>
      </c>
      <c r="Z1314" t="inlineStr">
        <is>
          <t>Normal</t>
        </is>
      </c>
      <c r="AA1314" t="n">
        <v>9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46225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175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219</v>
      </c>
      <c r="W1315" t="n">
        <v>-44</v>
      </c>
      <c r="X1315" s="48" t="n">
        <v>46223</v>
      </c>
      <c r="Y1315" t="n">
        <v>2</v>
      </c>
      <c r="Z1315" t="inlineStr">
        <is>
          <t>Downward Revision; Reporting Gap (&gt;1 Day)</t>
        </is>
      </c>
      <c r="AA1315" t="n">
        <v>2.142857142857143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46226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185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175</v>
      </c>
      <c r="W1316" t="n">
        <v>10</v>
      </c>
      <c r="X1316" s="48" t="n">
        <v>46225</v>
      </c>
      <c r="Y1316" t="n">
        <v>1</v>
      </c>
      <c r="Z1316" t="inlineStr">
        <is>
          <t>Normal</t>
        </is>
      </c>
      <c r="AA1316" t="n">
        <v>1.857142857142857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46228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215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185</v>
      </c>
      <c r="W1317" t="n">
        <v>30</v>
      </c>
      <c r="X1317" s="48" t="n">
        <v>46226</v>
      </c>
      <c r="Y1317" t="n">
        <v>2</v>
      </c>
      <c r="Z1317" t="inlineStr">
        <is>
          <t>Reporting Gap (&gt;1 Day)</t>
        </is>
      </c>
      <c r="AA1317" t="n">
        <v>3.428571428571428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46229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220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215</v>
      </c>
      <c r="W1318" t="n">
        <v>5</v>
      </c>
      <c r="X1318" s="48" t="n">
        <v>46228</v>
      </c>
      <c r="Y1318" t="n">
        <v>1</v>
      </c>
      <c r="Z1318" t="inlineStr">
        <is>
          <t>Normal</t>
        </is>
      </c>
      <c r="AA1318" t="n">
        <v>3.285714285714286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46230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232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220</v>
      </c>
      <c r="W1319" t="n">
        <v>12</v>
      </c>
      <c r="X1319" s="48" t="n">
        <v>46229</v>
      </c>
      <c r="Y1319" t="n">
        <v>1</v>
      </c>
      <c r="Z1319" t="inlineStr">
        <is>
          <t>Normal</t>
        </is>
      </c>
      <c r="AA1319" t="n">
        <v>4.285714285714286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46233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257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232</v>
      </c>
      <c r="W1320" t="n">
        <v>25</v>
      </c>
      <c r="X1320" s="48" t="n">
        <v>46230</v>
      </c>
      <c r="Y1320" t="n">
        <v>3</v>
      </c>
      <c r="Z1320" t="inlineStr">
        <is>
          <t>Reporting Gap (&gt;1 Day)</t>
        </is>
      </c>
      <c r="AA1320" t="n">
        <v>6.571428571428571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46234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259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257</v>
      </c>
      <c r="W1321" t="n">
        <v>2</v>
      </c>
      <c r="X1321" s="48" t="n">
        <v>46233</v>
      </c>
      <c r="Y1321" t="n">
        <v>1</v>
      </c>
      <c r="Z1321" t="inlineStr">
        <is>
          <t>Normal</t>
        </is>
      </c>
      <c r="AA1321" t="n">
        <v>5.714285714285714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46235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262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259</v>
      </c>
      <c r="W1322" t="n">
        <v>3</v>
      </c>
      <c r="X1322" s="48" t="n">
        <v>46234</v>
      </c>
      <c r="Y1322" t="n">
        <v>1</v>
      </c>
      <c r="Z1322" t="inlineStr">
        <is>
          <t>Normal</t>
        </is>
      </c>
      <c r="AA1322" t="n">
        <v>12.42857142857143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46236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270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262</v>
      </c>
      <c r="W1323" t="n">
        <v>8</v>
      </c>
      <c r="X1323" s="48" t="n">
        <v>46235</v>
      </c>
      <c r="Y1323" t="n">
        <v>1</v>
      </c>
      <c r="Z1323" t="inlineStr">
        <is>
          <t>Normal</t>
        </is>
      </c>
      <c r="AA1323" t="n">
        <v>12.14285714285714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46237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277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270</v>
      </c>
      <c r="W1324" t="n">
        <v>7</v>
      </c>
      <c r="X1324" s="48" t="n">
        <v>46236</v>
      </c>
      <c r="Y1324" t="n">
        <v>1</v>
      </c>
      <c r="Z1324" t="inlineStr">
        <is>
          <t>Normal</t>
        </is>
      </c>
      <c r="AA1324" t="n">
        <v>8.857142857142858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46238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289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277</v>
      </c>
      <c r="W1325" t="n">
        <v>12</v>
      </c>
      <c r="X1325" s="48" t="n">
        <v>46237</v>
      </c>
      <c r="Y1325" t="n">
        <v>1</v>
      </c>
      <c r="Z1325" t="inlineStr">
        <is>
          <t>Normal</t>
        </is>
      </c>
      <c r="AA1325" t="n">
        <v>9.857142857142858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46245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329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289</v>
      </c>
      <c r="W1326" t="n">
        <v>40</v>
      </c>
      <c r="X1326" s="48" t="n">
        <v>46238</v>
      </c>
      <c r="Y1326" t="n">
        <v>7</v>
      </c>
      <c r="Z1326" t="inlineStr">
        <is>
          <t>Reporting Gap (&gt;1 Day)</t>
        </is>
      </c>
      <c r="AA1326" t="n">
        <v>13.85714285714286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46249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352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329</v>
      </c>
      <c r="W1327" t="n">
        <v>23</v>
      </c>
      <c r="X1327" s="48" t="n">
        <v>46245</v>
      </c>
      <c r="Y1327" t="n">
        <v>4</v>
      </c>
      <c r="Z1327" t="inlineStr">
        <is>
          <t>Reporting Gap (&gt;1 Day)</t>
        </is>
      </c>
      <c r="AA1327" t="n">
        <v>13.57142857142857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46251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372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352</v>
      </c>
      <c r="W1328" t="n">
        <v>20</v>
      </c>
      <c r="X1328" s="48" t="n">
        <v>46249</v>
      </c>
      <c r="Y1328" t="n">
        <v>2</v>
      </c>
      <c r="Z1328" t="inlineStr">
        <is>
          <t>Reporting Gap (&gt;1 Day)</t>
        </is>
      </c>
      <c r="AA1328" t="n">
        <v>16.14285714285714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46253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389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372</v>
      </c>
      <c r="W1329" t="n">
        <v>17</v>
      </c>
      <c r="X1329" s="48" t="n">
        <v>46251</v>
      </c>
      <c r="Y1329" t="n">
        <v>2</v>
      </c>
      <c r="Z1329" t="inlineStr">
        <is>
          <t>Reporting Gap (&gt;1 Day)</t>
        </is>
      </c>
      <c r="AA1329" t="n">
        <v>18.14285714285714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46254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391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389</v>
      </c>
      <c r="W1330" t="n">
        <v>2</v>
      </c>
      <c r="X1330" s="48" t="n">
        <v>46253</v>
      </c>
      <c r="Y1330" t="n">
        <v>1</v>
      </c>
      <c r="Z1330" t="inlineStr">
        <is>
          <t>Normal</t>
        </is>
      </c>
      <c r="AA1330" t="n">
        <v>17.28571428571428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46256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402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391</v>
      </c>
      <c r="W1331" t="n">
        <v>11</v>
      </c>
      <c r="X1331" s="48" t="n">
        <v>46254</v>
      </c>
      <c r="Y1331" t="n">
        <v>2</v>
      </c>
      <c r="Z1331" t="inlineStr">
        <is>
          <t>Reporting Gap (&gt;1 Day)</t>
        </is>
      </c>
      <c r="AA1331" t="n">
        <v>17.85714285714286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46258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411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402</v>
      </c>
      <c r="W1332" t="n">
        <v>9</v>
      </c>
      <c r="X1332" s="48" t="n">
        <v>46256</v>
      </c>
      <c r="Y1332" t="n">
        <v>2</v>
      </c>
      <c r="Z1332" t="inlineStr">
        <is>
          <t>Reporting Gap (&gt;1 Day)</t>
        </is>
      </c>
      <c r="AA1332" t="n">
        <v>17.42857142857143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46259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411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411</v>
      </c>
      <c r="W1333" t="n">
        <v>0</v>
      </c>
      <c r="X1333" s="48" t="n">
        <v>46258</v>
      </c>
      <c r="Y1333" t="n">
        <v>1</v>
      </c>
      <c r="Z1333" t="inlineStr">
        <is>
          <t>Normal</t>
        </is>
      </c>
      <c r="AA1333" t="n">
        <v>11.71428571428571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46260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421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411</v>
      </c>
      <c r="W1334" t="n">
        <v>10</v>
      </c>
      <c r="X1334" s="48" t="n">
        <v>46259</v>
      </c>
      <c r="Y1334" t="n">
        <v>1</v>
      </c>
      <c r="Z1334" t="inlineStr">
        <is>
          <t>Normal</t>
        </is>
      </c>
      <c r="AA1334" t="n">
        <v>9.857142857142858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46262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430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421</v>
      </c>
      <c r="W1335" t="n">
        <v>9</v>
      </c>
      <c r="X1335" s="48" t="n">
        <v>46260</v>
      </c>
      <c r="Y1335" t="n">
        <v>2</v>
      </c>
      <c r="Z1335" t="inlineStr">
        <is>
          <t>Reporting Gap (&gt;1 Day)</t>
        </is>
      </c>
      <c r="AA1335" t="n">
        <v>8.285714285714286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46264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437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430</v>
      </c>
      <c r="W1336" t="n">
        <v>7</v>
      </c>
      <c r="X1336" s="48" t="n">
        <v>46262</v>
      </c>
      <c r="Y1336" t="n">
        <v>2</v>
      </c>
      <c r="Z1336" t="inlineStr">
        <is>
          <t>Reporting Gap (&gt;1 Day)</t>
        </is>
      </c>
      <c r="AA1336" t="n">
        <v>6.857142857142857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46265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441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437</v>
      </c>
      <c r="W1337" t="n">
        <v>4</v>
      </c>
      <c r="X1337" s="48" t="n">
        <v>46264</v>
      </c>
      <c r="Y1337" t="n">
        <v>1</v>
      </c>
      <c r="Z1337" t="inlineStr">
        <is>
          <t>Normal</t>
        </is>
      </c>
      <c r="AA1337" t="n">
        <v>7.142857142857143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46266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442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441</v>
      </c>
      <c r="W1338" t="n">
        <v>1</v>
      </c>
      <c r="X1338" s="48" t="n">
        <v>46265</v>
      </c>
      <c r="Y1338" t="n">
        <v>1</v>
      </c>
      <c r="Z1338" t="inlineStr">
        <is>
          <t>Normal</t>
        </is>
      </c>
      <c r="AA1338" t="n">
        <v>5.714285714285714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46267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447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442</v>
      </c>
      <c r="W1339" t="n">
        <v>5</v>
      </c>
      <c r="X1339" s="48" t="n">
        <v>46266</v>
      </c>
      <c r="Y1339" t="n">
        <v>1</v>
      </c>
      <c r="Z1339" t="inlineStr">
        <is>
          <t>Normal</t>
        </is>
      </c>
      <c r="AA1339" t="n">
        <v>5.142857142857143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46268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449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447</v>
      </c>
      <c r="W1340" t="n">
        <v>2</v>
      </c>
      <c r="X1340" s="48" t="n">
        <v>46267</v>
      </c>
      <c r="Y1340" t="n">
        <v>1</v>
      </c>
      <c r="Z1340" t="inlineStr">
        <is>
          <t>Normal</t>
        </is>
      </c>
      <c r="AA1340" t="n">
        <v>5.428571428571429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46269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456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449</v>
      </c>
      <c r="W1341" t="n">
        <v>7</v>
      </c>
      <c r="X1341" s="48" t="n">
        <v>46268</v>
      </c>
      <c r="Y1341" t="n">
        <v>1</v>
      </c>
      <c r="Z1341" t="inlineStr">
        <is>
          <t>Normal</t>
        </is>
      </c>
      <c r="AA1341" t="n">
        <v>5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46270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462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456</v>
      </c>
      <c r="W1342" t="n">
        <v>6</v>
      </c>
      <c r="X1342" s="48" t="n">
        <v>46269</v>
      </c>
      <c r="Y1342" t="n">
        <v>1</v>
      </c>
      <c r="Z1342" t="inlineStr">
        <is>
          <t>Normal</t>
        </is>
      </c>
      <c r="AA1342" t="n">
        <v>4.571428571428571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46271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464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462</v>
      </c>
      <c r="W1343" t="n">
        <v>2</v>
      </c>
      <c r="X1343" s="48" t="n">
        <v>46270</v>
      </c>
      <c r="Y1343" t="n">
        <v>1</v>
      </c>
      <c r="Z1343" t="inlineStr">
        <is>
          <t>Normal</t>
        </is>
      </c>
      <c r="AA1343" t="n">
        <v>3.857142857142857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46272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471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464</v>
      </c>
      <c r="W1344" t="n">
        <v>7</v>
      </c>
      <c r="X1344" s="48" t="n">
        <v>46271</v>
      </c>
      <c r="Y1344" t="n">
        <v>1</v>
      </c>
      <c r="Z1344" t="inlineStr">
        <is>
          <t>Normal</t>
        </is>
      </c>
      <c r="AA1344" t="n">
        <v>4.285714285714286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46273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476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471</v>
      </c>
      <c r="W1345" t="n">
        <v>5</v>
      </c>
      <c r="X1345" s="48" t="n">
        <v>46272</v>
      </c>
      <c r="Y1345" t="n">
        <v>1</v>
      </c>
      <c r="Z1345" t="inlineStr">
        <is>
          <t>Normal</t>
        </is>
      </c>
      <c r="AA1345" t="n">
        <v>4.857142857142857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46274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477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476</v>
      </c>
      <c r="W1346" t="n">
        <v>1</v>
      </c>
      <c r="X1346" s="48" t="n">
        <v>46273</v>
      </c>
      <c r="Y1346" t="n">
        <v>1</v>
      </c>
      <c r="Z1346" t="inlineStr">
        <is>
          <t>Normal</t>
        </is>
      </c>
      <c r="AA1346" t="n">
        <v>4.285714285714286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46275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485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477</v>
      </c>
      <c r="W1347" t="n">
        <v>8</v>
      </c>
      <c r="X1347" s="48" t="n">
        <v>46274</v>
      </c>
      <c r="Y1347" t="n">
        <v>1</v>
      </c>
      <c r="Z1347" t="inlineStr">
        <is>
          <t>Normal</t>
        </is>
      </c>
      <c r="AA1347" t="n">
        <v>5.142857142857143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46278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505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485</v>
      </c>
      <c r="W1348" t="n">
        <v>20</v>
      </c>
      <c r="X1348" s="48" t="n">
        <v>46275</v>
      </c>
      <c r="Y1348" t="n">
        <v>3</v>
      </c>
      <c r="Z1348" t="inlineStr">
        <is>
          <t>Reporting Gap (&gt;1 Day)</t>
        </is>
      </c>
      <c r="AA1348" t="n">
        <v>7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46280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510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505</v>
      </c>
      <c r="W1349" t="n">
        <v>5</v>
      </c>
      <c r="X1349" s="48" t="n">
        <v>46278</v>
      </c>
      <c r="Y1349" t="n">
        <v>2</v>
      </c>
      <c r="Z1349" t="inlineStr">
        <is>
          <t>Reporting Gap (&gt;1 Day)</t>
        </is>
      </c>
      <c r="AA1349" t="n">
        <v>6.857142857142857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46160</v>
      </c>
      <c r="H1350" t="inlineStr">
        <is>
          <t>deaths</t>
        </is>
      </c>
      <c r="I1350" t="inlineStr">
        <is>
          <t>suspected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https://raw.githubusercontent.com/INRB-UMIE/BDBV2026-Data/main/data/insp_sitrep/processed/insp_sitrep__cumulative_suspected_deaths__daily.csv</t>
        </is>
      </c>
      <c r="Z1350" t="inlineStr">
        <is>
          <t>Normal</t>
        </is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46161</v>
      </c>
      <c r="H1351" t="inlineStr">
        <is>
          <t>deaths</t>
        </is>
      </c>
      <c r="I1351" t="inlineStr">
        <is>
          <t>suspected</t>
        </is>
      </c>
      <c r="J1351" t="inlineStr">
        <is>
          <t>cumulative</t>
        </is>
      </c>
      <c r="K1351" t="n">
        <v>23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https://raw.githubusercontent.com/INRB-UMIE/BDBV2026-Data/main/data/insp_sitrep/processed/insp_sitrep__cumulative_suspected_deaths__daily.csv</t>
        </is>
      </c>
      <c r="V1351" t="n">
        <v>18</v>
      </c>
      <c r="W1351" t="n">
        <v>5</v>
      </c>
      <c r="X1351" s="48" t="n">
        <v>46160</v>
      </c>
      <c r="Y1351" t="n">
        <v>1</v>
      </c>
      <c r="Z1351" t="inlineStr">
        <is>
          <t>Normal</t>
        </is>
      </c>
      <c r="AA1351" t="n">
        <v>5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46162</v>
      </c>
      <c r="H1352" t="inlineStr">
        <is>
          <t>deaths</t>
        </is>
      </c>
      <c r="I1352" t="inlineStr">
        <is>
          <t>suspected</t>
        </is>
      </c>
      <c r="J1352" t="inlineStr">
        <is>
          <t>cumulative</t>
        </is>
      </c>
      <c r="K1352" t="n">
        <v>31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https://raw.githubusercontent.com/INRB-UMIE/BDBV2026-Data/main/data/insp_sitrep/processed/insp_sitrep__cumulative_suspected_deaths__daily.csv</t>
        </is>
      </c>
      <c r="V1352" t="n">
        <v>23</v>
      </c>
      <c r="W1352" t="n">
        <v>8</v>
      </c>
      <c r="X1352" s="48" t="n">
        <v>46161</v>
      </c>
      <c r="Y1352" t="n">
        <v>1</v>
      </c>
      <c r="Z1352" t="inlineStr">
        <is>
          <t>Normal</t>
        </is>
      </c>
      <c r="AA1352" t="n">
        <v>6.5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46163</v>
      </c>
      <c r="H1353" t="inlineStr">
        <is>
          <t>deaths</t>
        </is>
      </c>
      <c r="I1353" t="inlineStr">
        <is>
          <t>suspected</t>
        </is>
      </c>
      <c r="J1353" t="inlineStr">
        <is>
          <t>cumulative</t>
        </is>
      </c>
      <c r="K1353" t="n">
        <v>34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https://raw.githubusercontent.com/INRB-UMIE/BDBV2026-Data/main/data/insp_sitrep/processed/insp_sitrep__cumulative_suspected_deaths__daily.csv</t>
        </is>
      </c>
      <c r="V1353" t="n">
        <v>31</v>
      </c>
      <c r="W1353" t="n">
        <v>3</v>
      </c>
      <c r="X1353" s="48" t="n">
        <v>46162</v>
      </c>
      <c r="Y1353" t="n">
        <v>1</v>
      </c>
      <c r="Z1353" t="inlineStr">
        <is>
          <t>Normal</t>
        </is>
      </c>
      <c r="AA1353" t="n">
        <v>5.333333333333333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46164</v>
      </c>
      <c r="H1354" t="inlineStr">
        <is>
          <t>deaths</t>
        </is>
      </c>
      <c r="I1354" t="inlineStr">
        <is>
          <t>suspected</t>
        </is>
      </c>
      <c r="J1354" t="inlineStr">
        <is>
          <t>cumulative</t>
        </is>
      </c>
      <c r="K1354" t="n">
        <v>42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https://raw.githubusercontent.com/INRB-UMIE/BDBV2026-Data/main/data/insp_sitrep/processed/insp_sitrep__cumulative_suspected_deaths__daily.csv</t>
        </is>
      </c>
      <c r="V1354" t="n">
        <v>34</v>
      </c>
      <c r="W1354" t="n">
        <v>8</v>
      </c>
      <c r="X1354" s="48" t="n">
        <v>46163</v>
      </c>
      <c r="Y1354" t="n">
        <v>1</v>
      </c>
      <c r="Z1354" t="inlineStr">
        <is>
          <t>Normal</t>
        </is>
      </c>
      <c r="AA1354" t="n">
        <v>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46165</v>
      </c>
      <c r="H1355" t="inlineStr">
        <is>
          <t>deaths</t>
        </is>
      </c>
      <c r="I1355" t="inlineStr">
        <is>
          <t>suspected</t>
        </is>
      </c>
      <c r="J1355" t="inlineStr">
        <is>
          <t>cumulative</t>
        </is>
      </c>
      <c r="K1355" t="n">
        <v>48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https://raw.githubusercontent.com/INRB-UMIE/BDBV2026-Data/main/data/insp_sitrep/processed/insp_sitrep__cumulative_suspected_deaths__daily.csv</t>
        </is>
      </c>
      <c r="V1355" t="n">
        <v>42</v>
      </c>
      <c r="W1355" t="n">
        <v>6</v>
      </c>
      <c r="X1355" s="48" t="n">
        <v>46164</v>
      </c>
      <c r="Y1355" t="n">
        <v>1</v>
      </c>
      <c r="Z1355" t="inlineStr">
        <is>
          <t>Normal</t>
        </is>
      </c>
      <c r="AA1355" t="n">
        <v>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46166</v>
      </c>
      <c r="H1356" t="inlineStr">
        <is>
          <t>deaths</t>
        </is>
      </c>
      <c r="I1356" t="inlineStr">
        <is>
          <t>suspected</t>
        </is>
      </c>
      <c r="J1356" t="inlineStr">
        <is>
          <t>cumulative</t>
        </is>
      </c>
      <c r="K1356" t="n">
        <v>48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https://raw.githubusercontent.com/INRB-UMIE/BDBV2026-Data/main/data/insp_sitrep/processed/insp_sitrep__cumulative_suspected_deaths__daily.csv</t>
        </is>
      </c>
      <c r="V1356" t="n">
        <v>48</v>
      </c>
      <c r="W1356" t="n">
        <v>0</v>
      </c>
      <c r="X1356" s="48" t="n">
        <v>46165</v>
      </c>
      <c r="Y1356" t="n">
        <v>1</v>
      </c>
      <c r="Z1356" t="inlineStr">
        <is>
          <t>Normal</t>
        </is>
      </c>
      <c r="AA1356" t="n">
        <v>5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46167</v>
      </c>
      <c r="H1357" t="inlineStr">
        <is>
          <t>deaths</t>
        </is>
      </c>
      <c r="I1357" t="inlineStr">
        <is>
          <t>suspected</t>
        </is>
      </c>
      <c r="J1357" t="inlineStr">
        <is>
          <t>cumulative</t>
        </is>
      </c>
      <c r="K1357" t="n">
        <v>55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https://raw.githubusercontent.com/INRB-UMIE/BDBV2026-Data/main/data/insp_sitrep/processed/insp_sitrep__cumulative_suspected_deaths__daily.csv</t>
        </is>
      </c>
      <c r="V1357" t="n">
        <v>48</v>
      </c>
      <c r="W1357" t="n">
        <v>7</v>
      </c>
      <c r="X1357" s="48" t="n">
        <v>46166</v>
      </c>
      <c r="Y1357" t="n">
        <v>1</v>
      </c>
      <c r="Z1357" t="inlineStr">
        <is>
          <t>Normal</t>
        </is>
      </c>
      <c r="AA1357" t="n">
        <v>5.285714285714286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46168</v>
      </c>
      <c r="H1358" t="inlineStr">
        <is>
          <t>deaths</t>
        </is>
      </c>
      <c r="I1358" t="inlineStr">
        <is>
          <t>suspected</t>
        </is>
      </c>
      <c r="J1358" t="inlineStr">
        <is>
          <t>cumulative</t>
        </is>
      </c>
      <c r="K1358" t="n">
        <v>55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https://raw.githubusercontent.com/INRB-UMIE/BDBV2026-Data/main/data/insp_sitrep/processed/insp_sitrep__cumulative_suspected_deaths__daily.csv</t>
        </is>
      </c>
      <c r="V1358" t="n">
        <v>55</v>
      </c>
      <c r="W1358" t="n">
        <v>0</v>
      </c>
      <c r="X1358" s="48" t="n">
        <v>46167</v>
      </c>
      <c r="Y1358" t="n">
        <v>1</v>
      </c>
      <c r="Z1358" t="inlineStr">
        <is>
          <t>Normal</t>
        </is>
      </c>
      <c r="AA1358" t="n">
        <v>4.571428571428571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46169</v>
      </c>
      <c r="H1359" t="inlineStr">
        <is>
          <t>deaths</t>
        </is>
      </c>
      <c r="I1359" t="inlineStr">
        <is>
          <t>suspected</t>
        </is>
      </c>
      <c r="J1359" t="inlineStr">
        <is>
          <t>cumulative</t>
        </is>
      </c>
      <c r="K1359" t="n">
        <v>48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https://raw.githubusercontent.com/INRB-UMIE/BDBV2026-Data/main/data/insp_sitrep/processed/insp_sitrep__cumulative_suspected_deaths__daily.csv</t>
        </is>
      </c>
      <c r="V1359" t="n">
        <v>55</v>
      </c>
      <c r="W1359" t="n">
        <v>-7</v>
      </c>
      <c r="X1359" s="48" t="n">
        <v>46168</v>
      </c>
      <c r="Y1359" t="n">
        <v>1</v>
      </c>
      <c r="Z1359" t="inlineStr">
        <is>
          <t>Downward Revision</t>
        </is>
      </c>
      <c r="AA1359" t="n">
        <v>2.428571428571428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46170</v>
      </c>
      <c r="H1360" t="inlineStr">
        <is>
          <t>deaths</t>
        </is>
      </c>
      <c r="I1360" t="inlineStr">
        <is>
          <t>suspected</t>
        </is>
      </c>
      <c r="J1360" t="inlineStr">
        <is>
          <t>cumulative</t>
        </is>
      </c>
      <c r="K1360" t="n">
        <v>57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https://raw.githubusercontent.com/INRB-UMIE/BDBV2026-Data/main/data/insp_sitrep/processed/insp_sitrep__cumulative_suspected_deaths__daily.csv</t>
        </is>
      </c>
      <c r="V1360" t="n">
        <v>48</v>
      </c>
      <c r="W1360" t="n">
        <v>9</v>
      </c>
      <c r="X1360" s="48" t="n">
        <v>46169</v>
      </c>
      <c r="Y1360" t="n">
        <v>1</v>
      </c>
      <c r="Z1360" t="inlineStr">
        <is>
          <t>Normal</t>
        </is>
      </c>
      <c r="AA1360" t="n">
        <v>3.285714285714286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46171</v>
      </c>
      <c r="H1361" t="inlineStr">
        <is>
          <t>deaths</t>
        </is>
      </c>
      <c r="I1361" t="inlineStr">
        <is>
          <t>suspected</t>
        </is>
      </c>
      <c r="J1361" t="inlineStr">
        <is>
          <t>cumulative</t>
        </is>
      </c>
      <c r="K1361" t="n">
        <v>57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https://raw.githubusercontent.com/INRB-UMIE/BDBV2026-Data/main/data/insp_sitrep/processed/insp_sitrep__cumulative_suspected_deaths__daily.csv</t>
        </is>
      </c>
      <c r="V1361" t="n">
        <v>57</v>
      </c>
      <c r="W1361" t="n">
        <v>0</v>
      </c>
      <c r="X1361" s="48" t="n">
        <v>46170</v>
      </c>
      <c r="Y1361" t="n">
        <v>1</v>
      </c>
      <c r="Z1361" t="inlineStr">
        <is>
          <t>Normal</t>
        </is>
      </c>
      <c r="AA1361" t="n">
        <v>2.142857142857143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46172</v>
      </c>
      <c r="H1362" t="inlineStr">
        <is>
          <t>deaths</t>
        </is>
      </c>
      <c r="I1362" t="inlineStr">
        <is>
          <t>suspected</t>
        </is>
      </c>
      <c r="J1362" t="inlineStr">
        <is>
          <t>cumulative</t>
        </is>
      </c>
      <c r="K1362" t="n">
        <v>57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https://raw.githubusercontent.com/INRB-UMIE/BDBV2026-Data/main/data/insp_sitrep/processed/insp_sitrep__cumulative_suspected_deaths__daily.csv</t>
        </is>
      </c>
      <c r="V1362" t="n">
        <v>57</v>
      </c>
      <c r="W1362" t="n">
        <v>0</v>
      </c>
      <c r="X1362" s="48" t="n">
        <v>46171</v>
      </c>
      <c r="Y1362" t="n">
        <v>1</v>
      </c>
      <c r="Z1362" t="inlineStr">
        <is>
          <t>Normal</t>
        </is>
      </c>
      <c r="AA1362" t="n">
        <v>1.285714285714286</v>
      </c>
    </row>
    <row r="1363">
      <c r="A1363" t="inlineStr">
        <is>
          <t>COD</t>
        </is>
      </c>
      <c r="B1363" t="n">
        <v>3</v>
      </c>
      <c r="C1363" t="inlineStr">
        <is>
          <t>Buta</t>
        </is>
      </c>
      <c r="D1363" t="inlineStr">
        <is>
          <t>Buta</t>
        </is>
      </c>
      <c r="E1363" t="inlineStr">
        <is>
          <t>CD520201</t>
        </is>
      </c>
      <c r="F1363" t="inlineStr">
        <is>
          <t>pcode</t>
        </is>
      </c>
      <c r="G1363" s="48" t="n">
        <v>46249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Z1363" t="inlineStr">
        <is>
          <t>Normal</t>
        </is>
      </c>
    </row>
    <row r="1364">
      <c r="A1364" t="inlineStr">
        <is>
          <t>COD</t>
        </is>
      </c>
      <c r="B1364" t="n">
        <v>3</v>
      </c>
      <c r="C1364" t="inlineStr">
        <is>
          <t>Buta</t>
        </is>
      </c>
      <c r="D1364" t="inlineStr">
        <is>
          <t>Buta</t>
        </is>
      </c>
      <c r="E1364" t="inlineStr">
        <is>
          <t>CD520201</t>
        </is>
      </c>
      <c r="F1364" t="inlineStr">
        <is>
          <t>pcode</t>
        </is>
      </c>
      <c r="G1364" s="48" t="n">
        <v>46251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46249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Buta</t>
        </is>
      </c>
      <c r="D1365" t="inlineStr">
        <is>
          <t>Buta</t>
        </is>
      </c>
      <c r="E1365" t="inlineStr">
        <is>
          <t>CD520201</t>
        </is>
      </c>
      <c r="F1365" t="inlineStr">
        <is>
          <t>pcode</t>
        </is>
      </c>
      <c r="G1365" s="48" t="n">
        <v>46253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46251</v>
      </c>
      <c r="Y1365" t="n">
        <v>2</v>
      </c>
      <c r="Z1365" t="inlineStr">
        <is>
          <t>Reporting Gap (&gt;1 Day)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Buta</t>
        </is>
      </c>
      <c r="D1366" t="inlineStr">
        <is>
          <t>Buta</t>
        </is>
      </c>
      <c r="E1366" t="inlineStr">
        <is>
          <t>CD520201</t>
        </is>
      </c>
      <c r="F1366" t="inlineStr">
        <is>
          <t>pcode</t>
        </is>
      </c>
      <c r="G1366" s="48" t="n">
        <v>46254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46253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Buta</t>
        </is>
      </c>
      <c r="D1367" t="inlineStr">
        <is>
          <t>Buta</t>
        </is>
      </c>
      <c r="E1367" t="inlineStr">
        <is>
          <t>CD520201</t>
        </is>
      </c>
      <c r="F1367" t="inlineStr">
        <is>
          <t>pcode</t>
        </is>
      </c>
      <c r="G1367" s="48" t="n">
        <v>46256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46254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Buta</t>
        </is>
      </c>
      <c r="D1368" t="inlineStr">
        <is>
          <t>Buta</t>
        </is>
      </c>
      <c r="E1368" t="inlineStr">
        <is>
          <t>CD520201</t>
        </is>
      </c>
      <c r="F1368" t="inlineStr">
        <is>
          <t>pcode</t>
        </is>
      </c>
      <c r="G1368" s="48" t="n">
        <v>46258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46256</v>
      </c>
      <c r="Y1368" t="n">
        <v>2</v>
      </c>
      <c r="Z1368" t="inlineStr">
        <is>
          <t>Reporting Gap (&gt;1 Day)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Buta</t>
        </is>
      </c>
      <c r="D1369" t="inlineStr">
        <is>
          <t>Buta</t>
        </is>
      </c>
      <c r="E1369" t="inlineStr">
        <is>
          <t>CD520201</t>
        </is>
      </c>
      <c r="F1369" t="inlineStr">
        <is>
          <t>pcode</t>
        </is>
      </c>
      <c r="G1369" s="48" t="n">
        <v>46259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46258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Buta</t>
        </is>
      </c>
      <c r="D1370" t="inlineStr">
        <is>
          <t>Buta</t>
        </is>
      </c>
      <c r="E1370" t="inlineStr">
        <is>
          <t>CD520201</t>
        </is>
      </c>
      <c r="F1370" t="inlineStr">
        <is>
          <t>pcode</t>
        </is>
      </c>
      <c r="G1370" s="48" t="n">
        <v>46260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46259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Buta</t>
        </is>
      </c>
      <c r="D1371" t="inlineStr">
        <is>
          <t>Buta</t>
        </is>
      </c>
      <c r="E1371" t="inlineStr">
        <is>
          <t>CD520201</t>
        </is>
      </c>
      <c r="F1371" t="inlineStr">
        <is>
          <t>pcode</t>
        </is>
      </c>
      <c r="G1371" s="48" t="n">
        <v>46262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46260</v>
      </c>
      <c r="Y1371" t="n">
        <v>2</v>
      </c>
      <c r="Z1371" t="inlineStr">
        <is>
          <t>Reporting Gap (&gt;1 Day)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Buta</t>
        </is>
      </c>
      <c r="D1372" t="inlineStr">
        <is>
          <t>Buta</t>
        </is>
      </c>
      <c r="E1372" t="inlineStr">
        <is>
          <t>CD520201</t>
        </is>
      </c>
      <c r="F1372" t="inlineStr">
        <is>
          <t>pcode</t>
        </is>
      </c>
      <c r="G1372" s="48" t="n">
        <v>46264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46262</v>
      </c>
      <c r="Y1372" t="n">
        <v>2</v>
      </c>
      <c r="Z1372" t="inlineStr">
        <is>
          <t>Reporting Gap (&gt;1 Day)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Buta</t>
        </is>
      </c>
      <c r="D1373" t="inlineStr">
        <is>
          <t>Buta</t>
        </is>
      </c>
      <c r="E1373" t="inlineStr">
        <is>
          <t>CD520201</t>
        </is>
      </c>
      <c r="F1373" t="inlineStr">
        <is>
          <t>pcode</t>
        </is>
      </c>
      <c r="G1373" s="48" t="n">
        <v>46265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0</v>
      </c>
      <c r="X1373" s="48" t="n">
        <v>46264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Buta</t>
        </is>
      </c>
      <c r="D1374" t="inlineStr">
        <is>
          <t>Buta</t>
        </is>
      </c>
      <c r="E1374" t="inlineStr">
        <is>
          <t>CD520201</t>
        </is>
      </c>
      <c r="F1374" t="inlineStr">
        <is>
          <t>pcode</t>
        </is>
      </c>
      <c r="G1374" s="48" t="n">
        <v>46266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</v>
      </c>
      <c r="W1374" t="n">
        <v>0</v>
      </c>
      <c r="X1374" s="48" t="n">
        <v>46265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Buta</t>
        </is>
      </c>
      <c r="D1375" t="inlineStr">
        <is>
          <t>Buta</t>
        </is>
      </c>
      <c r="E1375" t="inlineStr">
        <is>
          <t>CD520201</t>
        </is>
      </c>
      <c r="F1375" t="inlineStr">
        <is>
          <t>pcode</t>
        </is>
      </c>
      <c r="G1375" s="48" t="n">
        <v>46267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</v>
      </c>
      <c r="W1375" t="n">
        <v>0</v>
      </c>
      <c r="X1375" s="48" t="n">
        <v>46266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Buta</t>
        </is>
      </c>
      <c r="D1376" t="inlineStr">
        <is>
          <t>Buta</t>
        </is>
      </c>
      <c r="E1376" t="inlineStr">
        <is>
          <t>CD520201</t>
        </is>
      </c>
      <c r="F1376" t="inlineStr">
        <is>
          <t>pcode</t>
        </is>
      </c>
      <c r="G1376" s="48" t="n">
        <v>46268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</v>
      </c>
      <c r="W1376" t="n">
        <v>0</v>
      </c>
      <c r="X1376" s="48" t="n">
        <v>46267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Buta</t>
        </is>
      </c>
      <c r="D1377" t="inlineStr">
        <is>
          <t>Buta</t>
        </is>
      </c>
      <c r="E1377" t="inlineStr">
        <is>
          <t>CD520201</t>
        </is>
      </c>
      <c r="F1377" t="inlineStr">
        <is>
          <t>pcode</t>
        </is>
      </c>
      <c r="G1377" s="48" t="n">
        <v>46269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46268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Buta</t>
        </is>
      </c>
      <c r="D1378" t="inlineStr">
        <is>
          <t>Buta</t>
        </is>
      </c>
      <c r="E1378" t="inlineStr">
        <is>
          <t>CD520201</t>
        </is>
      </c>
      <c r="F1378" t="inlineStr">
        <is>
          <t>pcode</t>
        </is>
      </c>
      <c r="G1378" s="48" t="n">
        <v>46270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46269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Buta</t>
        </is>
      </c>
      <c r="D1379" t="inlineStr">
        <is>
          <t>Buta</t>
        </is>
      </c>
      <c r="E1379" t="inlineStr">
        <is>
          <t>CD520201</t>
        </is>
      </c>
      <c r="F1379" t="inlineStr">
        <is>
          <t>pcode</t>
        </is>
      </c>
      <c r="G1379" s="48" t="n">
        <v>46271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46270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Buta</t>
        </is>
      </c>
      <c r="D1380" t="inlineStr">
        <is>
          <t>Buta</t>
        </is>
      </c>
      <c r="E1380" t="inlineStr">
        <is>
          <t>CD520201</t>
        </is>
      </c>
      <c r="F1380" t="inlineStr">
        <is>
          <t>pcode</t>
        </is>
      </c>
      <c r="G1380" s="48" t="n">
        <v>46272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46271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Buta</t>
        </is>
      </c>
      <c r="D1381" t="inlineStr">
        <is>
          <t>Buta</t>
        </is>
      </c>
      <c r="E1381" t="inlineStr">
        <is>
          <t>CD520201</t>
        </is>
      </c>
      <c r="F1381" t="inlineStr">
        <is>
          <t>pcode</t>
        </is>
      </c>
      <c r="G1381" s="48" t="n">
        <v>46273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46272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Buta</t>
        </is>
      </c>
      <c r="D1382" t="inlineStr">
        <is>
          <t>Buta</t>
        </is>
      </c>
      <c r="E1382" t="inlineStr">
        <is>
          <t>CD520201</t>
        </is>
      </c>
      <c r="F1382" t="inlineStr">
        <is>
          <t>pcode</t>
        </is>
      </c>
      <c r="G1382" s="48" t="n">
        <v>46274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46273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Buta</t>
        </is>
      </c>
      <c r="D1383" t="inlineStr">
        <is>
          <t>Buta</t>
        </is>
      </c>
      <c r="E1383" t="inlineStr">
        <is>
          <t>CD520201</t>
        </is>
      </c>
      <c r="F1383" t="inlineStr">
        <is>
          <t>pcode</t>
        </is>
      </c>
      <c r="G1383" s="48" t="n">
        <v>46275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46274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Buta</t>
        </is>
      </c>
      <c r="D1384" t="inlineStr">
        <is>
          <t>Buta</t>
        </is>
      </c>
      <c r="E1384" t="inlineStr">
        <is>
          <t>CD520201</t>
        </is>
      </c>
      <c r="F1384" t="inlineStr">
        <is>
          <t>pcode</t>
        </is>
      </c>
      <c r="G1384" s="48" t="n">
        <v>46278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46275</v>
      </c>
      <c r="Y1384" t="n">
        <v>3</v>
      </c>
      <c r="Z1384" t="inlineStr">
        <is>
          <t>Reporting Gap (&gt;1 Day)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Buta</t>
        </is>
      </c>
      <c r="D1385" t="inlineStr">
        <is>
          <t>Buta</t>
        </is>
      </c>
      <c r="E1385" t="inlineStr">
        <is>
          <t>CD520201</t>
        </is>
      </c>
      <c r="F1385" t="inlineStr">
        <is>
          <t>pcode</t>
        </is>
      </c>
      <c r="G1385" s="48" t="n">
        <v>46280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46278</v>
      </c>
      <c r="Y1385" t="n">
        <v>2</v>
      </c>
      <c r="Z1385" t="inlineStr">
        <is>
          <t>Reporting Gap (&gt;1 Day)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Buta</t>
        </is>
      </c>
      <c r="D1386" t="inlineStr">
        <is>
          <t>Buta</t>
        </is>
      </c>
      <c r="E1386" t="inlineStr">
        <is>
          <t>CD520201</t>
        </is>
      </c>
      <c r="F1386" t="inlineStr">
        <is>
          <t>pcode</t>
        </is>
      </c>
      <c r="G1386" s="48" t="n">
        <v>46249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Z1386" t="inlineStr">
        <is>
          <t>Normal</t>
        </is>
      </c>
    </row>
    <row r="1387">
      <c r="A1387" t="inlineStr">
        <is>
          <t>COD</t>
        </is>
      </c>
      <c r="B1387" t="n">
        <v>3</v>
      </c>
      <c r="C1387" t="inlineStr">
        <is>
          <t>Buta</t>
        </is>
      </c>
      <c r="D1387" t="inlineStr">
        <is>
          <t>Buta</t>
        </is>
      </c>
      <c r="E1387" t="inlineStr">
        <is>
          <t>CD520201</t>
        </is>
      </c>
      <c r="F1387" t="inlineStr">
        <is>
          <t>pcode</t>
        </is>
      </c>
      <c r="G1387" s="48" t="n">
        <v>46251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</v>
      </c>
      <c r="W1387" t="n">
        <v>0</v>
      </c>
      <c r="X1387" s="48" t="n">
        <v>46249</v>
      </c>
      <c r="Y1387" t="n">
        <v>2</v>
      </c>
      <c r="Z1387" t="inlineStr">
        <is>
          <t>Reporting Gap (&gt;1 Day)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Buta</t>
        </is>
      </c>
      <c r="D1388" t="inlineStr">
        <is>
          <t>Buta</t>
        </is>
      </c>
      <c r="E1388" t="inlineStr">
        <is>
          <t>CD520201</t>
        </is>
      </c>
      <c r="F1388" t="inlineStr">
        <is>
          <t>pcode</t>
        </is>
      </c>
      <c r="G1388" s="48" t="n">
        <v>46253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</v>
      </c>
      <c r="W1388" t="n">
        <v>0</v>
      </c>
      <c r="X1388" s="48" t="n">
        <v>46251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Buta</t>
        </is>
      </c>
      <c r="D1389" t="inlineStr">
        <is>
          <t>Buta</t>
        </is>
      </c>
      <c r="E1389" t="inlineStr">
        <is>
          <t>CD520201</t>
        </is>
      </c>
      <c r="F1389" t="inlineStr">
        <is>
          <t>pcode</t>
        </is>
      </c>
      <c r="G1389" s="48" t="n">
        <v>46254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</v>
      </c>
      <c r="W1389" t="n">
        <v>0</v>
      </c>
      <c r="X1389" s="48" t="n">
        <v>46253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Buta</t>
        </is>
      </c>
      <c r="D1390" t="inlineStr">
        <is>
          <t>Buta</t>
        </is>
      </c>
      <c r="E1390" t="inlineStr">
        <is>
          <t>CD520201</t>
        </is>
      </c>
      <c r="F1390" t="inlineStr">
        <is>
          <t>pcode</t>
        </is>
      </c>
      <c r="G1390" s="48" t="n">
        <v>46256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</v>
      </c>
      <c r="W1390" t="n">
        <v>0</v>
      </c>
      <c r="X1390" s="48" t="n">
        <v>46254</v>
      </c>
      <c r="Y1390" t="n">
        <v>2</v>
      </c>
      <c r="Z1390" t="inlineStr">
        <is>
          <t>Reporting Gap (&gt;1 Day)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Buta</t>
        </is>
      </c>
      <c r="D1391" t="inlineStr">
        <is>
          <t>Buta</t>
        </is>
      </c>
      <c r="E1391" t="inlineStr">
        <is>
          <t>CD520201</t>
        </is>
      </c>
      <c r="F1391" t="inlineStr">
        <is>
          <t>pcode</t>
        </is>
      </c>
      <c r="G1391" s="48" t="n">
        <v>46258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</v>
      </c>
      <c r="W1391" t="n">
        <v>0</v>
      </c>
      <c r="X1391" s="48" t="n">
        <v>46256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Buta</t>
        </is>
      </c>
      <c r="D1392" t="inlineStr">
        <is>
          <t>Buta</t>
        </is>
      </c>
      <c r="E1392" t="inlineStr">
        <is>
          <t>CD520201</t>
        </is>
      </c>
      <c r="F1392" t="inlineStr">
        <is>
          <t>pcode</t>
        </is>
      </c>
      <c r="G1392" s="48" t="n">
        <v>46259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</v>
      </c>
      <c r="W1392" t="n">
        <v>0</v>
      </c>
      <c r="X1392" s="48" t="n">
        <v>46258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Buta</t>
        </is>
      </c>
      <c r="D1393" t="inlineStr">
        <is>
          <t>Buta</t>
        </is>
      </c>
      <c r="E1393" t="inlineStr">
        <is>
          <t>CD520201</t>
        </is>
      </c>
      <c r="F1393" t="inlineStr">
        <is>
          <t>pcode</t>
        </is>
      </c>
      <c r="G1393" s="48" t="n">
        <v>46260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</v>
      </c>
      <c r="W1393" t="n">
        <v>0</v>
      </c>
      <c r="X1393" s="48" t="n">
        <v>46259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Buta</t>
        </is>
      </c>
      <c r="D1394" t="inlineStr">
        <is>
          <t>Buta</t>
        </is>
      </c>
      <c r="E1394" t="inlineStr">
        <is>
          <t>CD520201</t>
        </is>
      </c>
      <c r="F1394" t="inlineStr">
        <is>
          <t>pcode</t>
        </is>
      </c>
      <c r="G1394" s="48" t="n">
        <v>46262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</v>
      </c>
      <c r="W1394" t="n">
        <v>0</v>
      </c>
      <c r="X1394" s="48" t="n">
        <v>46260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Buta</t>
        </is>
      </c>
      <c r="D1395" t="inlineStr">
        <is>
          <t>Buta</t>
        </is>
      </c>
      <c r="E1395" t="inlineStr">
        <is>
          <t>CD520201</t>
        </is>
      </c>
      <c r="F1395" t="inlineStr">
        <is>
          <t>pcode</t>
        </is>
      </c>
      <c r="G1395" s="48" t="n">
        <v>46264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</v>
      </c>
      <c r="W1395" t="n">
        <v>0</v>
      </c>
      <c r="X1395" s="48" t="n">
        <v>46262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Buta</t>
        </is>
      </c>
      <c r="D1396" t="inlineStr">
        <is>
          <t>Buta</t>
        </is>
      </c>
      <c r="E1396" t="inlineStr">
        <is>
          <t>CD520201</t>
        </is>
      </c>
      <c r="F1396" t="inlineStr">
        <is>
          <t>pcode</t>
        </is>
      </c>
      <c r="G1396" s="48" t="n">
        <v>46265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</v>
      </c>
      <c r="W1396" t="n">
        <v>0</v>
      </c>
      <c r="X1396" s="48" t="n">
        <v>46264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Buta</t>
        </is>
      </c>
      <c r="D1397" t="inlineStr">
        <is>
          <t>Buta</t>
        </is>
      </c>
      <c r="E1397" t="inlineStr">
        <is>
          <t>CD520201</t>
        </is>
      </c>
      <c r="F1397" t="inlineStr">
        <is>
          <t>pcode</t>
        </is>
      </c>
      <c r="G1397" s="48" t="n">
        <v>46266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</v>
      </c>
      <c r="W1397" t="n">
        <v>0</v>
      </c>
      <c r="X1397" s="48" t="n">
        <v>46265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Buta</t>
        </is>
      </c>
      <c r="D1398" t="inlineStr">
        <is>
          <t>Buta</t>
        </is>
      </c>
      <c r="E1398" t="inlineStr">
        <is>
          <t>CD520201</t>
        </is>
      </c>
      <c r="F1398" t="inlineStr">
        <is>
          <t>pcode</t>
        </is>
      </c>
      <c r="G1398" s="48" t="n">
        <v>46267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</v>
      </c>
      <c r="W1398" t="n">
        <v>0</v>
      </c>
      <c r="X1398" s="48" t="n">
        <v>46266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Buta</t>
        </is>
      </c>
      <c r="D1399" t="inlineStr">
        <is>
          <t>Buta</t>
        </is>
      </c>
      <c r="E1399" t="inlineStr">
        <is>
          <t>CD520201</t>
        </is>
      </c>
      <c r="F1399" t="inlineStr">
        <is>
          <t>pcode</t>
        </is>
      </c>
      <c r="G1399" s="48" t="n">
        <v>46268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</v>
      </c>
      <c r="W1399" t="n">
        <v>0</v>
      </c>
      <c r="X1399" s="48" t="n">
        <v>46267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Buta</t>
        </is>
      </c>
      <c r="D1400" t="inlineStr">
        <is>
          <t>Buta</t>
        </is>
      </c>
      <c r="E1400" t="inlineStr">
        <is>
          <t>CD520201</t>
        </is>
      </c>
      <c r="F1400" t="inlineStr">
        <is>
          <t>pcode</t>
        </is>
      </c>
      <c r="G1400" s="48" t="n">
        <v>46269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</v>
      </c>
      <c r="W1400" t="n">
        <v>0</v>
      </c>
      <c r="X1400" s="48" t="n">
        <v>46268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Buta</t>
        </is>
      </c>
      <c r="D1401" t="inlineStr">
        <is>
          <t>Buta</t>
        </is>
      </c>
      <c r="E1401" t="inlineStr">
        <is>
          <t>CD520201</t>
        </is>
      </c>
      <c r="F1401" t="inlineStr">
        <is>
          <t>pcode</t>
        </is>
      </c>
      <c r="G1401" s="48" t="n">
        <v>46270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</v>
      </c>
      <c r="W1401" t="n">
        <v>0</v>
      </c>
      <c r="X1401" s="48" t="n">
        <v>46269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Buta</t>
        </is>
      </c>
      <c r="D1402" t="inlineStr">
        <is>
          <t>Buta</t>
        </is>
      </c>
      <c r="E1402" t="inlineStr">
        <is>
          <t>CD520201</t>
        </is>
      </c>
      <c r="F1402" t="inlineStr">
        <is>
          <t>pcode</t>
        </is>
      </c>
      <c r="G1402" s="48" t="n">
        <v>46271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</v>
      </c>
      <c r="W1402" t="n">
        <v>0</v>
      </c>
      <c r="X1402" s="48" t="n">
        <v>46270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Buta</t>
        </is>
      </c>
      <c r="D1403" t="inlineStr">
        <is>
          <t>Buta</t>
        </is>
      </c>
      <c r="E1403" t="inlineStr">
        <is>
          <t>CD520201</t>
        </is>
      </c>
      <c r="F1403" t="inlineStr">
        <is>
          <t>pcode</t>
        </is>
      </c>
      <c r="G1403" s="48" t="n">
        <v>46272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</v>
      </c>
      <c r="W1403" t="n">
        <v>0</v>
      </c>
      <c r="X1403" s="48" t="n">
        <v>46271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Buta</t>
        </is>
      </c>
      <c r="D1404" t="inlineStr">
        <is>
          <t>Buta</t>
        </is>
      </c>
      <c r="E1404" t="inlineStr">
        <is>
          <t>CD520201</t>
        </is>
      </c>
      <c r="F1404" t="inlineStr">
        <is>
          <t>pcode</t>
        </is>
      </c>
      <c r="G1404" s="48" t="n">
        <v>46273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</v>
      </c>
      <c r="W1404" t="n">
        <v>0</v>
      </c>
      <c r="X1404" s="48" t="n">
        <v>46272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Buta</t>
        </is>
      </c>
      <c r="D1405" t="inlineStr">
        <is>
          <t>Buta</t>
        </is>
      </c>
      <c r="E1405" t="inlineStr">
        <is>
          <t>CD520201</t>
        </is>
      </c>
      <c r="F1405" t="inlineStr">
        <is>
          <t>pcode</t>
        </is>
      </c>
      <c r="G1405" s="48" t="n">
        <v>46274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1</v>
      </c>
      <c r="W1405" t="n">
        <v>0</v>
      </c>
      <c r="X1405" s="48" t="n">
        <v>46273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Buta</t>
        </is>
      </c>
      <c r="D1406" t="inlineStr">
        <is>
          <t>Buta</t>
        </is>
      </c>
      <c r="E1406" t="inlineStr">
        <is>
          <t>CD520201</t>
        </is>
      </c>
      <c r="F1406" t="inlineStr">
        <is>
          <t>pcode</t>
        </is>
      </c>
      <c r="G1406" s="48" t="n">
        <v>46275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1</v>
      </c>
      <c r="W1406" t="n">
        <v>0</v>
      </c>
      <c r="X1406" s="48" t="n">
        <v>46274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Buta</t>
        </is>
      </c>
      <c r="D1407" t="inlineStr">
        <is>
          <t>Buta</t>
        </is>
      </c>
      <c r="E1407" t="inlineStr">
        <is>
          <t>CD520201</t>
        </is>
      </c>
      <c r="F1407" t="inlineStr">
        <is>
          <t>pcode</t>
        </is>
      </c>
      <c r="G1407" s="48" t="n">
        <v>46278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46275</v>
      </c>
      <c r="Y1407" t="n">
        <v>3</v>
      </c>
      <c r="Z1407" t="inlineStr">
        <is>
          <t>Reporting Gap (&gt;1 Day)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Buta</t>
        </is>
      </c>
      <c r="D1408" t="inlineStr">
        <is>
          <t>Buta</t>
        </is>
      </c>
      <c r="E1408" t="inlineStr">
        <is>
          <t>CD520201</t>
        </is>
      </c>
      <c r="F1408" t="inlineStr">
        <is>
          <t>pcode</t>
        </is>
      </c>
      <c r="G1408" s="48" t="n">
        <v>46280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46278</v>
      </c>
      <c r="Y1408" t="n">
        <v>2</v>
      </c>
      <c r="Z1408" t="inlineStr">
        <is>
          <t>Reporting Gap (&gt;1 Day)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46160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Z1409" t="inlineStr">
        <is>
          <t>Normal</t>
        </is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46161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46160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46162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46161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46163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2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1</v>
      </c>
      <c r="X1412" s="48" t="n">
        <v>46162</v>
      </c>
      <c r="Y1412" t="n">
        <v>1</v>
      </c>
      <c r="Z1412" t="inlineStr">
        <is>
          <t>Normal</t>
        </is>
      </c>
      <c r="AA1412" t="n">
        <v>0.3333333333333333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46164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2</v>
      </c>
      <c r="W1413" t="n">
        <v>0</v>
      </c>
      <c r="X1413" s="48" t="n">
        <v>46163</v>
      </c>
      <c r="Y1413" t="n">
        <v>1</v>
      </c>
      <c r="Z1413" t="inlineStr">
        <is>
          <t>Normal</t>
        </is>
      </c>
      <c r="AA1413" t="n">
        <v>0.25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46165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</v>
      </c>
      <c r="W1414" t="n">
        <v>-1</v>
      </c>
      <c r="X1414" s="48" t="n">
        <v>46164</v>
      </c>
      <c r="Y1414" t="n">
        <v>1</v>
      </c>
      <c r="Z1414" t="inlineStr">
        <is>
          <t>Downward Revision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46166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3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2</v>
      </c>
      <c r="X1415" s="48" t="n">
        <v>46165</v>
      </c>
      <c r="Y1415" t="n">
        <v>1</v>
      </c>
      <c r="Z1415" t="inlineStr">
        <is>
          <t>Normal</t>
        </is>
      </c>
      <c r="AA1415" t="n">
        <v>0.3333333333333333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46167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3</v>
      </c>
      <c r="W1416" t="n">
        <v>0</v>
      </c>
      <c r="X1416" s="48" t="n">
        <v>46166</v>
      </c>
      <c r="Y1416" t="n">
        <v>1</v>
      </c>
      <c r="Z1416" t="inlineStr">
        <is>
          <t>Normal</t>
        </is>
      </c>
      <c r="AA1416" t="n">
        <v>0.2857142857142857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46168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3</v>
      </c>
      <c r="W1417" t="n">
        <v>0</v>
      </c>
      <c r="X1417" s="48" t="n">
        <v>46167</v>
      </c>
      <c r="Y1417" t="n">
        <v>1</v>
      </c>
      <c r="Z1417" t="inlineStr">
        <is>
          <t>Normal</t>
        </is>
      </c>
      <c r="AA1417" t="n">
        <v>0.2857142857142857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46169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5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3</v>
      </c>
      <c r="W1418" t="n">
        <v>2</v>
      </c>
      <c r="X1418" s="48" t="n">
        <v>46168</v>
      </c>
      <c r="Y1418" t="n">
        <v>1</v>
      </c>
      <c r="Z1418" t="inlineStr">
        <is>
          <t>Normal</t>
        </is>
      </c>
      <c r="AA1418" t="n">
        <v>0.5714285714285714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46170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5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5</v>
      </c>
      <c r="W1419" t="n">
        <v>0</v>
      </c>
      <c r="X1419" s="48" t="n">
        <v>46169</v>
      </c>
      <c r="Y1419" t="n">
        <v>1</v>
      </c>
      <c r="Z1419" t="inlineStr">
        <is>
          <t>Normal</t>
        </is>
      </c>
      <c r="AA1419" t="n">
        <v>0.4285714285714285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46171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5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5</v>
      </c>
      <c r="W1420" t="n">
        <v>0</v>
      </c>
      <c r="X1420" s="48" t="n">
        <v>46170</v>
      </c>
      <c r="Y1420" t="n">
        <v>1</v>
      </c>
      <c r="Z1420" t="inlineStr">
        <is>
          <t>Normal</t>
        </is>
      </c>
      <c r="AA1420" t="n">
        <v>0.4285714285714285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46172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5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5</v>
      </c>
      <c r="W1421" t="n">
        <v>0</v>
      </c>
      <c r="X1421" s="48" t="n">
        <v>46171</v>
      </c>
      <c r="Y1421" t="n">
        <v>1</v>
      </c>
      <c r="Z1421" t="inlineStr">
        <is>
          <t>Normal</t>
        </is>
      </c>
      <c r="AA1421" t="n">
        <v>0.5714285714285714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46174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2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5</v>
      </c>
      <c r="W1422" t="n">
        <v>-3</v>
      </c>
      <c r="X1422" s="48" t="n">
        <v>46172</v>
      </c>
      <c r="Y1422" t="n">
        <v>2</v>
      </c>
      <c r="Z1422" t="inlineStr">
        <is>
          <t>Downward Revision; Reporting Gap (&gt;1 Day)</t>
        </is>
      </c>
      <c r="AA1422" t="n">
        <v>-0.1428571428571428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46175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2</v>
      </c>
      <c r="W1423" t="n">
        <v>0</v>
      </c>
      <c r="X1423" s="48" t="n">
        <v>46174</v>
      </c>
      <c r="Y1423" t="n">
        <v>1</v>
      </c>
      <c r="Z1423" t="inlineStr">
        <is>
          <t>Normal</t>
        </is>
      </c>
      <c r="AA1423" t="n">
        <v>-0.1428571428571428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46176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2</v>
      </c>
      <c r="W1424" t="n">
        <v>0</v>
      </c>
      <c r="X1424" s="48" t="n">
        <v>46175</v>
      </c>
      <c r="Y1424" t="n">
        <v>1</v>
      </c>
      <c r="Z1424" t="inlineStr">
        <is>
          <t>Normal</t>
        </is>
      </c>
      <c r="AA1424" t="n">
        <v>-0.1428571428571428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46177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2</v>
      </c>
      <c r="W1425" t="n">
        <v>2</v>
      </c>
      <c r="X1425" s="48" t="n">
        <v>46176</v>
      </c>
      <c r="Y1425" t="n">
        <v>1</v>
      </c>
      <c r="Z1425" t="inlineStr">
        <is>
          <t>Normal</t>
        </is>
      </c>
      <c r="AA1425" t="n">
        <v>-0.1428571428571428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46178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4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4</v>
      </c>
      <c r="W1426" t="n">
        <v>0</v>
      </c>
      <c r="X1426" s="48" t="n">
        <v>46177</v>
      </c>
      <c r="Y1426" t="n">
        <v>1</v>
      </c>
      <c r="Z1426" t="inlineStr">
        <is>
          <t>Normal</t>
        </is>
      </c>
      <c r="AA1426" t="n">
        <v>-0.1428571428571428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46179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4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4</v>
      </c>
      <c r="W1427" t="n">
        <v>0</v>
      </c>
      <c r="X1427" s="48" t="n">
        <v>46178</v>
      </c>
      <c r="Y1427" t="n">
        <v>1</v>
      </c>
      <c r="Z1427" t="inlineStr">
        <is>
          <t>Normal</t>
        </is>
      </c>
      <c r="AA1427" t="n">
        <v>-0.1428571428571428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46180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4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4</v>
      </c>
      <c r="W1428" t="n">
        <v>0</v>
      </c>
      <c r="X1428" s="48" t="n">
        <v>46179</v>
      </c>
      <c r="Y1428" t="n">
        <v>1</v>
      </c>
      <c r="Z1428" t="inlineStr">
        <is>
          <t>Normal</t>
        </is>
      </c>
      <c r="AA1428" t="n">
        <v>-0.1428571428571428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46181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6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4</v>
      </c>
      <c r="W1429" t="n">
        <v>2</v>
      </c>
      <c r="X1429" s="48" t="n">
        <v>46180</v>
      </c>
      <c r="Y1429" t="n">
        <v>1</v>
      </c>
      <c r="Z1429" t="inlineStr">
        <is>
          <t>Normal</t>
        </is>
      </c>
      <c r="AA1429" t="n">
        <v>0.5714285714285714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46182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6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6</v>
      </c>
      <c r="W1430" t="n">
        <v>0</v>
      </c>
      <c r="X1430" s="48" t="n">
        <v>46181</v>
      </c>
      <c r="Y1430" t="n">
        <v>1</v>
      </c>
      <c r="Z1430" t="inlineStr">
        <is>
          <t>Normal</t>
        </is>
      </c>
      <c r="AA1430" t="n">
        <v>0.5714285714285714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46183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9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6</v>
      </c>
      <c r="W1431" t="n">
        <v>3</v>
      </c>
      <c r="X1431" s="48" t="n">
        <v>46182</v>
      </c>
      <c r="Y1431" t="n">
        <v>1</v>
      </c>
      <c r="Z1431" t="inlineStr">
        <is>
          <t>Normal</t>
        </is>
      </c>
      <c r="AA1431" t="n">
        <v>1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46184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9</v>
      </c>
      <c r="W1432" t="n">
        <v>-2</v>
      </c>
      <c r="X1432" s="48" t="n">
        <v>46183</v>
      </c>
      <c r="Y1432" t="n">
        <v>1</v>
      </c>
      <c r="Z1432" t="inlineStr">
        <is>
          <t>Downward Revision</t>
        </is>
      </c>
      <c r="AA1432" t="n">
        <v>0.4285714285714285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46186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18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7</v>
      </c>
      <c r="W1433" t="n">
        <v>11</v>
      </c>
      <c r="X1433" s="48" t="n">
        <v>46184</v>
      </c>
      <c r="Y1433" t="n">
        <v>2</v>
      </c>
      <c r="Z1433" t="inlineStr">
        <is>
          <t>Reporting Gap (&gt;1 Day)</t>
        </is>
      </c>
      <c r="AA1433" t="n">
        <v>2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46187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19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18</v>
      </c>
      <c r="W1434" t="n">
        <v>1</v>
      </c>
      <c r="X1434" s="48" t="n">
        <v>46186</v>
      </c>
      <c r="Y1434" t="n">
        <v>1</v>
      </c>
      <c r="Z1434" t="inlineStr">
        <is>
          <t>Normal</t>
        </is>
      </c>
      <c r="AA1434" t="n">
        <v>2.142857142857143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46188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19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19</v>
      </c>
      <c r="W1435" t="n">
        <v>0</v>
      </c>
      <c r="X1435" s="48" t="n">
        <v>46187</v>
      </c>
      <c r="Y1435" t="n">
        <v>1</v>
      </c>
      <c r="Z1435" t="inlineStr">
        <is>
          <t>Normal</t>
        </is>
      </c>
      <c r="AA1435" t="n">
        <v>2.142857142857143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46189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24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19</v>
      </c>
      <c r="W1436" t="n">
        <v>5</v>
      </c>
      <c r="X1436" s="48" t="n">
        <v>46188</v>
      </c>
      <c r="Y1436" t="n">
        <v>1</v>
      </c>
      <c r="Z1436" t="inlineStr">
        <is>
          <t>Normal</t>
        </is>
      </c>
      <c r="AA1436" t="n">
        <v>2.571428571428572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46190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25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24</v>
      </c>
      <c r="W1437" t="n">
        <v>1</v>
      </c>
      <c r="X1437" s="48" t="n">
        <v>46189</v>
      </c>
      <c r="Y1437" t="n">
        <v>1</v>
      </c>
      <c r="Z1437" t="inlineStr">
        <is>
          <t>Normal</t>
        </is>
      </c>
      <c r="AA1437" t="n">
        <v>2.714285714285714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46191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25</v>
      </c>
      <c r="W1438" t="n">
        <v>0</v>
      </c>
      <c r="X1438" s="48" t="n">
        <v>46190</v>
      </c>
      <c r="Y1438" t="n">
        <v>1</v>
      </c>
      <c r="Z1438" t="inlineStr">
        <is>
          <t>Normal</t>
        </is>
      </c>
      <c r="AA1438" t="n">
        <v>2.285714285714286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46192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25</v>
      </c>
      <c r="W1439" t="n">
        <v>0</v>
      </c>
      <c r="X1439" s="48" t="n">
        <v>46191</v>
      </c>
      <c r="Y1439" t="n">
        <v>1</v>
      </c>
      <c r="Z1439" t="inlineStr">
        <is>
          <t>Normal</t>
        </is>
      </c>
      <c r="AA1439" t="n">
        <v>2.571428571428572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46193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27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25</v>
      </c>
      <c r="W1440" t="n">
        <v>2</v>
      </c>
      <c r="X1440" s="48" t="n">
        <v>46192</v>
      </c>
      <c r="Y1440" t="n">
        <v>1</v>
      </c>
      <c r="Z1440" t="inlineStr">
        <is>
          <t>Normal</t>
        </is>
      </c>
      <c r="AA1440" t="n">
        <v>1.285714285714286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46194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28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27</v>
      </c>
      <c r="W1441" t="n">
        <v>1</v>
      </c>
      <c r="X1441" s="48" t="n">
        <v>46193</v>
      </c>
      <c r="Y1441" t="n">
        <v>1</v>
      </c>
      <c r="Z1441" t="inlineStr">
        <is>
          <t>Normal</t>
        </is>
      </c>
      <c r="AA1441" t="n">
        <v>1.285714285714286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46195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28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28</v>
      </c>
      <c r="W1442" t="n">
        <v>0</v>
      </c>
      <c r="X1442" s="48" t="n">
        <v>46194</v>
      </c>
      <c r="Y1442" t="n">
        <v>1</v>
      </c>
      <c r="Z1442" t="inlineStr">
        <is>
          <t>Normal</t>
        </is>
      </c>
      <c r="AA1442" t="n">
        <v>1.285714285714286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46196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29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28</v>
      </c>
      <c r="W1443" t="n">
        <v>1</v>
      </c>
      <c r="X1443" s="48" t="n">
        <v>46195</v>
      </c>
      <c r="Y1443" t="n">
        <v>1</v>
      </c>
      <c r="Z1443" t="inlineStr">
        <is>
          <t>Normal</t>
        </is>
      </c>
      <c r="AA1443" t="n">
        <v>0.7142857142857143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46197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31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29</v>
      </c>
      <c r="W1444" t="n">
        <v>2</v>
      </c>
      <c r="X1444" s="48" t="n">
        <v>46196</v>
      </c>
      <c r="Y1444" t="n">
        <v>1</v>
      </c>
      <c r="Z1444" t="inlineStr">
        <is>
          <t>Normal</t>
        </is>
      </c>
      <c r="AA1444" t="n">
        <v>0.8571428571428571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46198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33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31</v>
      </c>
      <c r="W1445" t="n">
        <v>2</v>
      </c>
      <c r="X1445" s="48" t="n">
        <v>46197</v>
      </c>
      <c r="Y1445" t="n">
        <v>1</v>
      </c>
      <c r="Z1445" t="inlineStr">
        <is>
          <t>Normal</t>
        </is>
      </c>
      <c r="AA1445" t="n">
        <v>1.142857142857143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46202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34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33</v>
      </c>
      <c r="W1446" t="n">
        <v>1</v>
      </c>
      <c r="X1446" s="48" t="n">
        <v>46198</v>
      </c>
      <c r="Y1446" t="n">
        <v>4</v>
      </c>
      <c r="Z1446" t="inlineStr">
        <is>
          <t>Reporting Gap (&gt;1 Day)</t>
        </is>
      </c>
      <c r="AA1446" t="n">
        <v>1.285714285714286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46203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34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34</v>
      </c>
      <c r="W1447" t="n">
        <v>0</v>
      </c>
      <c r="X1447" s="48" t="n">
        <v>46202</v>
      </c>
      <c r="Y1447" t="n">
        <v>1</v>
      </c>
      <c r="Z1447" t="inlineStr">
        <is>
          <t>Normal</t>
        </is>
      </c>
      <c r="AA1447" t="n">
        <v>1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46204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34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34</v>
      </c>
      <c r="W1448" t="n">
        <v>0</v>
      </c>
      <c r="X1448" s="48" t="n">
        <v>46203</v>
      </c>
      <c r="Y1448" t="n">
        <v>1</v>
      </c>
      <c r="Z1448" t="inlineStr">
        <is>
          <t>Normal</t>
        </is>
      </c>
      <c r="AA1448" t="n">
        <v>0.8571428571428571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46205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38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34</v>
      </c>
      <c r="W1449" t="n">
        <v>4</v>
      </c>
      <c r="X1449" s="48" t="n">
        <v>46204</v>
      </c>
      <c r="Y1449" t="n">
        <v>1</v>
      </c>
      <c r="Z1449" t="inlineStr">
        <is>
          <t>Normal</t>
        </is>
      </c>
      <c r="AA1449" t="n">
        <v>1.428571428571429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46206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40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38</v>
      </c>
      <c r="W1450" t="n">
        <v>2</v>
      </c>
      <c r="X1450" s="48" t="n">
        <v>46205</v>
      </c>
      <c r="Y1450" t="n">
        <v>1</v>
      </c>
      <c r="Z1450" t="inlineStr">
        <is>
          <t>Normal</t>
        </is>
      </c>
      <c r="AA1450" t="n">
        <v>1.571428571428571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46207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40</v>
      </c>
      <c r="W1451" t="n">
        <v>0</v>
      </c>
      <c r="X1451" s="48" t="n">
        <v>46206</v>
      </c>
      <c r="Y1451" t="n">
        <v>1</v>
      </c>
      <c r="Z1451" t="inlineStr">
        <is>
          <t>Normal</t>
        </is>
      </c>
      <c r="AA1451" t="n">
        <v>1.285714285714286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46208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40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40</v>
      </c>
      <c r="W1452" t="n">
        <v>0</v>
      </c>
      <c r="X1452" s="48" t="n">
        <v>46207</v>
      </c>
      <c r="Y1452" t="n">
        <v>1</v>
      </c>
      <c r="Z1452" t="inlineStr">
        <is>
          <t>Normal</t>
        </is>
      </c>
      <c r="AA1452" t="n">
        <v>1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46209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41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40</v>
      </c>
      <c r="W1453" t="n">
        <v>1</v>
      </c>
      <c r="X1453" s="48" t="n">
        <v>46208</v>
      </c>
      <c r="Y1453" t="n">
        <v>1</v>
      </c>
      <c r="Z1453" t="inlineStr">
        <is>
          <t>Normal</t>
        </is>
      </c>
      <c r="AA1453" t="n">
        <v>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46210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42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41</v>
      </c>
      <c r="W1454" t="n">
        <v>1</v>
      </c>
      <c r="X1454" s="48" t="n">
        <v>46209</v>
      </c>
      <c r="Y1454" t="n">
        <v>1</v>
      </c>
      <c r="Z1454" t="inlineStr">
        <is>
          <t>Normal</t>
        </is>
      </c>
      <c r="AA1454" t="n">
        <v>1.142857142857143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46211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42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42</v>
      </c>
      <c r="W1455" t="n">
        <v>0</v>
      </c>
      <c r="X1455" s="48" t="n">
        <v>46210</v>
      </c>
      <c r="Y1455" t="n">
        <v>1</v>
      </c>
      <c r="Z1455" t="inlineStr">
        <is>
          <t>Normal</t>
        </is>
      </c>
      <c r="AA1455" t="n">
        <v>1.142857142857143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46212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43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42</v>
      </c>
      <c r="W1456" t="n">
        <v>1</v>
      </c>
      <c r="X1456" s="48" t="n">
        <v>46211</v>
      </c>
      <c r="Y1456" t="n">
        <v>1</v>
      </c>
      <c r="Z1456" t="inlineStr">
        <is>
          <t>Normal</t>
        </is>
      </c>
      <c r="AA1456" t="n">
        <v>0.7142857142857143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46213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43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43</v>
      </c>
      <c r="W1457" t="n">
        <v>0</v>
      </c>
      <c r="X1457" s="48" t="n">
        <v>46212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46214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44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43</v>
      </c>
      <c r="W1458" t="n">
        <v>1</v>
      </c>
      <c r="X1458" s="48" t="n">
        <v>46213</v>
      </c>
      <c r="Y1458" t="n">
        <v>1</v>
      </c>
      <c r="Z1458" t="inlineStr">
        <is>
          <t>Normal</t>
        </is>
      </c>
      <c r="AA1458" t="n">
        <v>0.5714285714285714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46216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46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44</v>
      </c>
      <c r="W1459" t="n">
        <v>2</v>
      </c>
      <c r="X1459" s="48" t="n">
        <v>46214</v>
      </c>
      <c r="Y1459" t="n">
        <v>2</v>
      </c>
      <c r="Z1459" t="inlineStr">
        <is>
          <t>Reporting Gap (&gt;1 Day)</t>
        </is>
      </c>
      <c r="AA1459" t="n">
        <v>0.8571428571428571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46218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52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46</v>
      </c>
      <c r="W1460" t="n">
        <v>6</v>
      </c>
      <c r="X1460" s="48" t="n">
        <v>46216</v>
      </c>
      <c r="Y1460" t="n">
        <v>2</v>
      </c>
      <c r="Z1460" t="inlineStr">
        <is>
          <t>Reporting Gap (&gt;1 Day)</t>
        </is>
      </c>
      <c r="AA1460" t="n">
        <v>1.571428571428571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46220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55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52</v>
      </c>
      <c r="W1461" t="n">
        <v>3</v>
      </c>
      <c r="X1461" s="48" t="n">
        <v>46218</v>
      </c>
      <c r="Y1461" t="n">
        <v>2</v>
      </c>
      <c r="Z1461" t="inlineStr">
        <is>
          <t>Reporting Gap (&gt;1 Day)</t>
        </is>
      </c>
      <c r="AA1461" t="n">
        <v>1.857142857142857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46221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57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55</v>
      </c>
      <c r="W1462" t="n">
        <v>2</v>
      </c>
      <c r="X1462" s="48" t="n">
        <v>46220</v>
      </c>
      <c r="Y1462" t="n">
        <v>1</v>
      </c>
      <c r="Z1462" t="inlineStr">
        <is>
          <t>Normal</t>
        </is>
      </c>
      <c r="AA1462" t="n">
        <v>2.142857142857143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46222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58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57</v>
      </c>
      <c r="W1463" t="n">
        <v>1</v>
      </c>
      <c r="X1463" s="48" t="n">
        <v>46221</v>
      </c>
      <c r="Y1463" t="n">
        <v>1</v>
      </c>
      <c r="Z1463" t="inlineStr">
        <is>
          <t>Normal</t>
        </is>
      </c>
      <c r="AA1463" t="n">
        <v>2.142857142857143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46223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61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58</v>
      </c>
      <c r="W1464" t="n">
        <v>3</v>
      </c>
      <c r="X1464" s="48" t="n">
        <v>46222</v>
      </c>
      <c r="Y1464" t="n">
        <v>1</v>
      </c>
      <c r="Z1464" t="inlineStr">
        <is>
          <t>Normal</t>
        </is>
      </c>
      <c r="AA1464" t="n">
        <v>2.571428571428572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46225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62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61</v>
      </c>
      <c r="W1465" t="n">
        <v>1</v>
      </c>
      <c r="X1465" s="48" t="n">
        <v>46223</v>
      </c>
      <c r="Y1465" t="n">
        <v>2</v>
      </c>
      <c r="Z1465" t="inlineStr">
        <is>
          <t>Reporting Gap (&gt;1 Day)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46226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63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62</v>
      </c>
      <c r="W1466" t="n">
        <v>1</v>
      </c>
      <c r="X1466" s="48" t="n">
        <v>46225</v>
      </c>
      <c r="Y1466" t="n">
        <v>1</v>
      </c>
      <c r="Z1466" t="inlineStr">
        <is>
          <t>Normal</t>
        </is>
      </c>
      <c r="AA1466" t="n">
        <v>2.428571428571428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46228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70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63</v>
      </c>
      <c r="W1467" t="n">
        <v>7</v>
      </c>
      <c r="X1467" s="48" t="n">
        <v>46226</v>
      </c>
      <c r="Y1467" t="n">
        <v>2</v>
      </c>
      <c r="Z1467" t="inlineStr">
        <is>
          <t>Reporting Gap (&gt;1 Day)</t>
        </is>
      </c>
      <c r="AA1467" t="n">
        <v>2.571428571428572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46229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73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70</v>
      </c>
      <c r="W1468" t="n">
        <v>3</v>
      </c>
      <c r="X1468" s="48" t="n">
        <v>46228</v>
      </c>
      <c r="Y1468" t="n">
        <v>1</v>
      </c>
      <c r="Z1468" t="inlineStr">
        <is>
          <t>Normal</t>
        </is>
      </c>
      <c r="AA1468" t="n">
        <v>2.571428571428572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46230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75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73</v>
      </c>
      <c r="W1469" t="n">
        <v>2</v>
      </c>
      <c r="X1469" s="48" t="n">
        <v>46229</v>
      </c>
      <c r="Y1469" t="n">
        <v>1</v>
      </c>
      <c r="Z1469" t="inlineStr">
        <is>
          <t>Normal</t>
        </is>
      </c>
      <c r="AA1469" t="n">
        <v>2.571428571428572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46233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82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75</v>
      </c>
      <c r="W1470" t="n">
        <v>7</v>
      </c>
      <c r="X1470" s="48" t="n">
        <v>46230</v>
      </c>
      <c r="Y1470" t="n">
        <v>3</v>
      </c>
      <c r="Z1470" t="inlineStr">
        <is>
          <t>Reporting Gap (&gt;1 Day)</t>
        </is>
      </c>
      <c r="AA1470" t="n">
        <v>3.428571428571428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46234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83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82</v>
      </c>
      <c r="W1471" t="n">
        <v>1</v>
      </c>
      <c r="X1471" s="48" t="n">
        <v>46233</v>
      </c>
      <c r="Y1471" t="n">
        <v>1</v>
      </c>
      <c r="Z1471" t="inlineStr">
        <is>
          <t>Normal</t>
        </is>
      </c>
      <c r="AA1471" t="n">
        <v>3.142857142857143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46235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88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83</v>
      </c>
      <c r="W1472" t="n">
        <v>5</v>
      </c>
      <c r="X1472" s="48" t="n">
        <v>46234</v>
      </c>
      <c r="Y1472" t="n">
        <v>1</v>
      </c>
      <c r="Z1472" t="inlineStr">
        <is>
          <t>Normal</t>
        </is>
      </c>
      <c r="AA1472" t="n">
        <v>3.714285714285714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46236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87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88</v>
      </c>
      <c r="W1473" t="n">
        <v>-1</v>
      </c>
      <c r="X1473" s="48" t="n">
        <v>46235</v>
      </c>
      <c r="Y1473" t="n">
        <v>1</v>
      </c>
      <c r="Z1473" t="inlineStr">
        <is>
          <t>Downward Revision</t>
        </is>
      </c>
      <c r="AA1473" t="n">
        <v>3.428571428571428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46237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89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87</v>
      </c>
      <c r="W1474" t="n">
        <v>2</v>
      </c>
      <c r="X1474" s="48" t="n">
        <v>46236</v>
      </c>
      <c r="Y1474" t="n">
        <v>1</v>
      </c>
      <c r="Z1474" t="inlineStr">
        <is>
          <t>Normal</t>
        </is>
      </c>
      <c r="AA1474" t="n">
        <v>2.714285714285714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46238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92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89</v>
      </c>
      <c r="W1475" t="n">
        <v>3</v>
      </c>
      <c r="X1475" s="48" t="n">
        <v>46237</v>
      </c>
      <c r="Y1475" t="n">
        <v>1</v>
      </c>
      <c r="Z1475" t="inlineStr">
        <is>
          <t>Normal</t>
        </is>
      </c>
      <c r="AA1475" t="n">
        <v>2.714285714285714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46245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105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92</v>
      </c>
      <c r="W1476" t="n">
        <v>13</v>
      </c>
      <c r="X1476" s="48" t="n">
        <v>46238</v>
      </c>
      <c r="Y1476" t="n">
        <v>7</v>
      </c>
      <c r="Z1476" t="inlineStr">
        <is>
          <t>Reporting Gap (&gt;1 Day)</t>
        </is>
      </c>
      <c r="AA1476" t="n">
        <v>4.285714285714286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46249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111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105</v>
      </c>
      <c r="W1477" t="n">
        <v>6</v>
      </c>
      <c r="X1477" s="48" t="n">
        <v>46245</v>
      </c>
      <c r="Y1477" t="n">
        <v>4</v>
      </c>
      <c r="Z1477" t="inlineStr">
        <is>
          <t>Reporting Gap (&gt;1 Day)</t>
        </is>
      </c>
      <c r="AA1477" t="n">
        <v>4.142857142857143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46251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118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111</v>
      </c>
      <c r="W1478" t="n">
        <v>7</v>
      </c>
      <c r="X1478" s="48" t="n">
        <v>46249</v>
      </c>
      <c r="Y1478" t="n">
        <v>2</v>
      </c>
      <c r="Z1478" t="inlineStr">
        <is>
          <t>Reporting Gap (&gt;1 Day)</t>
        </is>
      </c>
      <c r="AA1478" t="n">
        <v>5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46253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127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118</v>
      </c>
      <c r="W1479" t="n">
        <v>9</v>
      </c>
      <c r="X1479" s="48" t="n">
        <v>46251</v>
      </c>
      <c r="Y1479" t="n">
        <v>2</v>
      </c>
      <c r="Z1479" t="inlineStr">
        <is>
          <t>Reporting Gap (&gt;1 Day)</t>
        </is>
      </c>
      <c r="AA1479" t="n">
        <v>5.571428571428571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46254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132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127</v>
      </c>
      <c r="W1480" t="n">
        <v>5</v>
      </c>
      <c r="X1480" s="48" t="n">
        <v>46253</v>
      </c>
      <c r="Y1480" t="n">
        <v>1</v>
      </c>
      <c r="Z1480" t="inlineStr">
        <is>
          <t>Normal</t>
        </is>
      </c>
      <c r="AA1480" t="n">
        <v>6.428571428571429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46256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137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132</v>
      </c>
      <c r="W1481" t="n">
        <v>5</v>
      </c>
      <c r="X1481" s="48" t="n">
        <v>46254</v>
      </c>
      <c r="Y1481" t="n">
        <v>2</v>
      </c>
      <c r="Z1481" t="inlineStr">
        <is>
          <t>Reporting Gap (&gt;1 Day)</t>
        </is>
      </c>
      <c r="AA1481" t="n">
        <v>6.857142857142857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46258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140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137</v>
      </c>
      <c r="W1482" t="n">
        <v>3</v>
      </c>
      <c r="X1482" s="48" t="n">
        <v>46256</v>
      </c>
      <c r="Y1482" t="n">
        <v>2</v>
      </c>
      <c r="Z1482" t="inlineStr">
        <is>
          <t>Reporting Gap (&gt;1 Day)</t>
        </is>
      </c>
      <c r="AA1482" t="n">
        <v>6.857142857142857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46259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146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140</v>
      </c>
      <c r="W1483" t="n">
        <v>6</v>
      </c>
      <c r="X1483" s="48" t="n">
        <v>46258</v>
      </c>
      <c r="Y1483" t="n">
        <v>1</v>
      </c>
      <c r="Z1483" t="inlineStr">
        <is>
          <t>Normal</t>
        </is>
      </c>
      <c r="AA1483" t="n">
        <v>5.857142857142857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46260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152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146</v>
      </c>
      <c r="W1484" t="n">
        <v>6</v>
      </c>
      <c r="X1484" s="48" t="n">
        <v>46259</v>
      </c>
      <c r="Y1484" t="n">
        <v>1</v>
      </c>
      <c r="Z1484" t="inlineStr">
        <is>
          <t>Normal</t>
        </is>
      </c>
      <c r="AA1484" t="n">
        <v>5.857142857142857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46262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160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152</v>
      </c>
      <c r="W1485" t="n">
        <v>8</v>
      </c>
      <c r="X1485" s="48" t="n">
        <v>46260</v>
      </c>
      <c r="Y1485" t="n">
        <v>2</v>
      </c>
      <c r="Z1485" t="inlineStr">
        <is>
          <t>Reporting Gap (&gt;1 Day)</t>
        </is>
      </c>
      <c r="AA1485" t="n">
        <v>6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46264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165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160</v>
      </c>
      <c r="W1486" t="n">
        <v>5</v>
      </c>
      <c r="X1486" s="48" t="n">
        <v>46262</v>
      </c>
      <c r="Y1486" t="n">
        <v>2</v>
      </c>
      <c r="Z1486" t="inlineStr">
        <is>
          <t>Reporting Gap (&gt;1 Day)</t>
        </is>
      </c>
      <c r="AA1486" t="n">
        <v>5.428571428571429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46265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174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165</v>
      </c>
      <c r="W1487" t="n">
        <v>9</v>
      </c>
      <c r="X1487" s="48" t="n">
        <v>46264</v>
      </c>
      <c r="Y1487" t="n">
        <v>1</v>
      </c>
      <c r="Z1487" t="inlineStr">
        <is>
          <t>Normal</t>
        </is>
      </c>
      <c r="AA1487" t="n">
        <v>6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46266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180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174</v>
      </c>
      <c r="W1488" t="n">
        <v>6</v>
      </c>
      <c r="X1488" s="48" t="n">
        <v>46265</v>
      </c>
      <c r="Y1488" t="n">
        <v>1</v>
      </c>
      <c r="Z1488" t="inlineStr">
        <is>
          <t>Normal</t>
        </is>
      </c>
      <c r="AA1488" t="n">
        <v>6.142857142857143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46267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186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180</v>
      </c>
      <c r="W1489" t="n">
        <v>6</v>
      </c>
      <c r="X1489" s="48" t="n">
        <v>46266</v>
      </c>
      <c r="Y1489" t="n">
        <v>1</v>
      </c>
      <c r="Z1489" t="inlineStr">
        <is>
          <t>Normal</t>
        </is>
      </c>
      <c r="AA1489" t="n">
        <v>6.571428571428571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46268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193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186</v>
      </c>
      <c r="W1490" t="n">
        <v>7</v>
      </c>
      <c r="X1490" s="48" t="n">
        <v>46267</v>
      </c>
      <c r="Y1490" t="n">
        <v>1</v>
      </c>
      <c r="Z1490" t="inlineStr">
        <is>
          <t>Normal</t>
        </is>
      </c>
      <c r="AA1490" t="n">
        <v>6.714285714285714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46269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197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193</v>
      </c>
      <c r="W1491" t="n">
        <v>4</v>
      </c>
      <c r="X1491" s="48" t="n">
        <v>46268</v>
      </c>
      <c r="Y1491" t="n">
        <v>1</v>
      </c>
      <c r="Z1491" t="inlineStr">
        <is>
          <t>Normal</t>
        </is>
      </c>
      <c r="AA1491" t="n">
        <v>6.428571428571429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46270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204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197</v>
      </c>
      <c r="W1492" t="n">
        <v>7</v>
      </c>
      <c r="X1492" s="48" t="n">
        <v>46269</v>
      </c>
      <c r="Y1492" t="n">
        <v>1</v>
      </c>
      <c r="Z1492" t="inlineStr">
        <is>
          <t>Normal</t>
        </is>
      </c>
      <c r="AA1492" t="n">
        <v>6.285714285714286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46271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208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204</v>
      </c>
      <c r="W1493" t="n">
        <v>4</v>
      </c>
      <c r="X1493" s="48" t="n">
        <v>46270</v>
      </c>
      <c r="Y1493" t="n">
        <v>1</v>
      </c>
      <c r="Z1493" t="inlineStr">
        <is>
          <t>Normal</t>
        </is>
      </c>
      <c r="AA1493" t="n">
        <v>6.142857142857143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46272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211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208</v>
      </c>
      <c r="W1494" t="n">
        <v>3</v>
      </c>
      <c r="X1494" s="48" t="n">
        <v>46271</v>
      </c>
      <c r="Y1494" t="n">
        <v>1</v>
      </c>
      <c r="Z1494" t="inlineStr">
        <is>
          <t>Normal</t>
        </is>
      </c>
      <c r="AA1494" t="n">
        <v>5.285714285714286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46273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217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211</v>
      </c>
      <c r="W1495" t="n">
        <v>6</v>
      </c>
      <c r="X1495" s="48" t="n">
        <v>46272</v>
      </c>
      <c r="Y1495" t="n">
        <v>1</v>
      </c>
      <c r="Z1495" t="inlineStr">
        <is>
          <t>Normal</t>
        </is>
      </c>
      <c r="AA1495" t="n">
        <v>5.285714285714286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46274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220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217</v>
      </c>
      <c r="W1496" t="n">
        <v>3</v>
      </c>
      <c r="X1496" s="48" t="n">
        <v>46273</v>
      </c>
      <c r="Y1496" t="n">
        <v>1</v>
      </c>
      <c r="Z1496" t="inlineStr">
        <is>
          <t>Normal</t>
        </is>
      </c>
      <c r="AA1496" t="n">
        <v>4.857142857142857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46275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225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220</v>
      </c>
      <c r="W1497" t="n">
        <v>5</v>
      </c>
      <c r="X1497" s="48" t="n">
        <v>46274</v>
      </c>
      <c r="Y1497" t="n">
        <v>1</v>
      </c>
      <c r="Z1497" t="inlineStr">
        <is>
          <t>Normal</t>
        </is>
      </c>
      <c r="AA1497" t="n">
        <v>4.571428571428571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46278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239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225</v>
      </c>
      <c r="W1498" t="n">
        <v>14</v>
      </c>
      <c r="X1498" s="48" t="n">
        <v>46275</v>
      </c>
      <c r="Y1498" t="n">
        <v>3</v>
      </c>
      <c r="Z1498" t="inlineStr">
        <is>
          <t>Reporting Gap (&gt;1 Day)</t>
        </is>
      </c>
      <c r="AA1498" t="n">
        <v>6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46280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242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239</v>
      </c>
      <c r="W1499" t="n">
        <v>3</v>
      </c>
      <c r="X1499" s="48" t="n">
        <v>46278</v>
      </c>
      <c r="Y1499" t="n">
        <v>2</v>
      </c>
      <c r="Z1499" t="inlineStr">
        <is>
          <t>Reporting Gap (&gt;1 Day)</t>
        </is>
      </c>
      <c r="AA1499" t="n">
        <v>5.428571428571429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46160</v>
      </c>
      <c r="H1500" t="inlineStr">
        <is>
          <t>cases</t>
        </is>
      </c>
      <c r="I1500" t="inlineStr">
        <is>
          <t>suspected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https://raw.githubusercontent.com/INRB-UMIE/BDBV2026-Data/main/data/insp_sitrep/processed/insp_sitrep__cumulative_suspected_cases__daily.csv</t>
        </is>
      </c>
      <c r="Z1500" t="inlineStr">
        <is>
          <t>Normal</t>
        </is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46161</v>
      </c>
      <c r="H1501" t="inlineStr">
        <is>
          <t>cases</t>
        </is>
      </c>
      <c r="I1501" t="inlineStr">
        <is>
          <t>suspected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https://raw.githubusercontent.com/INRB-UMIE/BDBV2026-Data/main/data/insp_sitrep/processed/insp_sitrep__cumulative_suspected_cases__daily.csv</t>
        </is>
      </c>
      <c r="V1501" t="n">
        <v>1</v>
      </c>
      <c r="W1501" t="n">
        <v>0</v>
      </c>
      <c r="X1501" s="48" t="n">
        <v>46160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46162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7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V1502" t="n">
        <v>1</v>
      </c>
      <c r="W1502" t="n">
        <v>6</v>
      </c>
      <c r="X1502" s="48" t="n">
        <v>46161</v>
      </c>
      <c r="Y1502" t="n">
        <v>1</v>
      </c>
      <c r="Z1502" t="inlineStr">
        <is>
          <t>Normal</t>
        </is>
      </c>
      <c r="AA1502" t="n">
        <v>3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46163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7</v>
      </c>
      <c r="W1503" t="n">
        <v>0</v>
      </c>
      <c r="X1503" s="48" t="n">
        <v>46162</v>
      </c>
      <c r="Y1503" t="n">
        <v>1</v>
      </c>
      <c r="Z1503" t="inlineStr">
        <is>
          <t>Normal</t>
        </is>
      </c>
      <c r="AA1503" t="n">
        <v>2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46164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7</v>
      </c>
      <c r="W1504" t="n">
        <v>0</v>
      </c>
      <c r="X1504" s="48" t="n">
        <v>46163</v>
      </c>
      <c r="Y1504" t="n">
        <v>1</v>
      </c>
      <c r="Z1504" t="inlineStr">
        <is>
          <t>Normal</t>
        </is>
      </c>
      <c r="AA1504" t="n">
        <v>1.5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46165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7</v>
      </c>
      <c r="W1505" t="n">
        <v>0</v>
      </c>
      <c r="X1505" s="48" t="n">
        <v>46164</v>
      </c>
      <c r="Y1505" t="n">
        <v>1</v>
      </c>
      <c r="Z1505" t="inlineStr">
        <is>
          <t>Normal</t>
        </is>
      </c>
      <c r="AA1505" t="n">
        <v>1.2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46166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7</v>
      </c>
      <c r="W1506" t="n">
        <v>0</v>
      </c>
      <c r="X1506" s="48" t="n">
        <v>46165</v>
      </c>
      <c r="Y1506" t="n">
        <v>1</v>
      </c>
      <c r="Z1506" t="inlineStr">
        <is>
          <t>Normal</t>
        </is>
      </c>
      <c r="AA1506" t="n">
        <v>1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46167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7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7</v>
      </c>
      <c r="W1507" t="n">
        <v>0</v>
      </c>
      <c r="X1507" s="48" t="n">
        <v>46166</v>
      </c>
      <c r="Y1507" t="n">
        <v>1</v>
      </c>
      <c r="Z1507" t="inlineStr">
        <is>
          <t>Normal</t>
        </is>
      </c>
      <c r="AA1507" t="n">
        <v>0.8571428571428571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46168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10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7</v>
      </c>
      <c r="W1508" t="n">
        <v>3</v>
      </c>
      <c r="X1508" s="48" t="n">
        <v>46167</v>
      </c>
      <c r="Y1508" t="n">
        <v>1</v>
      </c>
      <c r="Z1508" t="inlineStr">
        <is>
          <t>Normal</t>
        </is>
      </c>
      <c r="AA1508" t="n">
        <v>1.285714285714286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46169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7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10</v>
      </c>
      <c r="W1509" t="n">
        <v>-3</v>
      </c>
      <c r="X1509" s="48" t="n">
        <v>46168</v>
      </c>
      <c r="Y1509" t="n">
        <v>1</v>
      </c>
      <c r="Z1509" t="inlineStr">
        <is>
          <t>Downward Revision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46170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7</v>
      </c>
      <c r="W1510" t="n">
        <v>0</v>
      </c>
      <c r="X1510" s="48" t="n">
        <v>46169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46171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7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7</v>
      </c>
      <c r="W1511" t="n">
        <v>0</v>
      </c>
      <c r="X1511" s="48" t="n">
        <v>46170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46172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7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7</v>
      </c>
      <c r="W1512" t="n">
        <v>0</v>
      </c>
      <c r="X1512" s="48" t="n">
        <v>46171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46166</v>
      </c>
      <c r="H1513" t="inlineStr">
        <is>
          <t>contacts</t>
        </is>
      </c>
      <c r="J1513" t="inlineStr">
        <is>
          <t>cumulative</t>
        </is>
      </c>
      <c r="K1513" t="n">
        <v>22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https://raw.githubusercontent.com/INRB-UMIE/BDBV2026-Data/main/data/insp_sitrep/processed/insp_sitrep__cumulative_contacts_traced__daily.csv</t>
        </is>
      </c>
      <c r="Z1513" t="inlineStr">
        <is>
          <t>Normal</t>
        </is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46167</v>
      </c>
      <c r="H1514" t="inlineStr">
        <is>
          <t>contacts</t>
        </is>
      </c>
      <c r="J1514" t="inlineStr">
        <is>
          <t>cumulative</t>
        </is>
      </c>
      <c r="K1514" t="n">
        <v>22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https://raw.githubusercontent.com/INRB-UMIE/BDBV2026-Data/main/data/insp_sitrep/processed/insp_sitrep__cumulative_contacts_traced__daily.csv</t>
        </is>
      </c>
      <c r="Z1514" t="inlineStr">
        <is>
          <t>Normal</t>
        </is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46168</v>
      </c>
      <c r="H1515" t="inlineStr">
        <is>
          <t>contacts</t>
        </is>
      </c>
      <c r="J1515" t="inlineStr">
        <is>
          <t>cumulative</t>
        </is>
      </c>
      <c r="K1515" t="n">
        <v>22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46169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46170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46171</v>
      </c>
      <c r="H1518" t="inlineStr">
        <is>
          <t>contacts</t>
        </is>
      </c>
      <c r="J1518" t="inlineStr">
        <is>
          <t>cumulative</t>
        </is>
      </c>
      <c r="K1518" t="n">
        <v>48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46172</v>
      </c>
      <c r="H1519" t="inlineStr">
        <is>
          <t>contacts</t>
        </is>
      </c>
      <c r="J1519" t="inlineStr">
        <is>
          <t>cumulative</t>
        </is>
      </c>
      <c r="K1519" t="n">
        <v>48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46163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46164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46163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46165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46164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46166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46168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46166</v>
      </c>
      <c r="Y1524" t="n">
        <v>2</v>
      </c>
      <c r="Z1524" t="inlineStr">
        <is>
          <t>Reporting Gap (&gt;1 Day)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46169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46170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2</v>
      </c>
      <c r="X1526" s="48" t="n">
        <v>46169</v>
      </c>
      <c r="Y1526" t="n">
        <v>1</v>
      </c>
      <c r="Z1526" t="inlineStr">
        <is>
          <t>Normal</t>
        </is>
      </c>
      <c r="AA1526" t="n">
        <v>0.3333333333333333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46171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46170</v>
      </c>
      <c r="Y1527" t="n">
        <v>1</v>
      </c>
      <c r="Z1527" t="inlineStr">
        <is>
          <t>Normal</t>
        </is>
      </c>
      <c r="AA1527" t="n">
        <v>0.2857142857142857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46172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46171</v>
      </c>
      <c r="Y1528" t="n">
        <v>1</v>
      </c>
      <c r="Z1528" t="inlineStr">
        <is>
          <t>Normal</t>
        </is>
      </c>
      <c r="AA1528" t="n">
        <v>0.2857142857142857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46174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46172</v>
      </c>
      <c r="Y1529" t="n">
        <v>2</v>
      </c>
      <c r="Z1529" t="inlineStr">
        <is>
          <t>Reporting Gap (&gt;1 Day)</t>
        </is>
      </c>
      <c r="AA1529" t="n">
        <v>0.2857142857142857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46175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46174</v>
      </c>
      <c r="Y1530" t="n">
        <v>1</v>
      </c>
      <c r="Z1530" t="inlineStr">
        <is>
          <t>Normal</t>
        </is>
      </c>
      <c r="AA1530" t="n">
        <v>0.2857142857142857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46176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46175</v>
      </c>
      <c r="Y1531" t="n">
        <v>1</v>
      </c>
      <c r="Z1531" t="inlineStr">
        <is>
          <t>Normal</t>
        </is>
      </c>
      <c r="AA1531" t="n">
        <v>0.2857142857142857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46177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46176</v>
      </c>
      <c r="Y1532" t="n">
        <v>1</v>
      </c>
      <c r="Z1532" t="inlineStr">
        <is>
          <t>Normal</t>
        </is>
      </c>
      <c r="AA1532" t="n">
        <v>0.2857142857142857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46178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46177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46179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46178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46180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46179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46181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4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2</v>
      </c>
      <c r="X1536" s="48" t="n">
        <v>46180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46182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4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4</v>
      </c>
      <c r="W1537" t="n">
        <v>0</v>
      </c>
      <c r="X1537" s="48" t="n">
        <v>46181</v>
      </c>
      <c r="Y1537" t="n">
        <v>1</v>
      </c>
      <c r="Z1537" t="inlineStr">
        <is>
          <t>Normal</t>
        </is>
      </c>
      <c r="AA1537" t="n">
        <v>0.2857142857142857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46183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5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4</v>
      </c>
      <c r="W1538" t="n">
        <v>1</v>
      </c>
      <c r="X1538" s="48" t="n">
        <v>46182</v>
      </c>
      <c r="Y1538" t="n">
        <v>1</v>
      </c>
      <c r="Z1538" t="inlineStr">
        <is>
          <t>Normal</t>
        </is>
      </c>
      <c r="AA1538" t="n">
        <v>0.4285714285714285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46184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5</v>
      </c>
      <c r="W1539" t="n">
        <v>0</v>
      </c>
      <c r="X1539" s="48" t="n">
        <v>46183</v>
      </c>
      <c r="Y1539" t="n">
        <v>1</v>
      </c>
      <c r="Z1539" t="inlineStr">
        <is>
          <t>Normal</t>
        </is>
      </c>
      <c r="AA1539" t="n">
        <v>0.4285714285714285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46186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5</v>
      </c>
      <c r="W1540" t="n">
        <v>2</v>
      </c>
      <c r="X1540" s="48" t="n">
        <v>46184</v>
      </c>
      <c r="Y1540" t="n">
        <v>2</v>
      </c>
      <c r="Z1540" t="inlineStr">
        <is>
          <t>Reporting Gap (&gt;1 Day)</t>
        </is>
      </c>
      <c r="AA1540" t="n">
        <v>0.7142857142857143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46187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7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7</v>
      </c>
      <c r="W1541" t="n">
        <v>0</v>
      </c>
      <c r="X1541" s="48" t="n">
        <v>46186</v>
      </c>
      <c r="Y1541" t="n">
        <v>1</v>
      </c>
      <c r="Z1541" t="inlineStr">
        <is>
          <t>Normal</t>
        </is>
      </c>
      <c r="AA1541" t="n">
        <v>0.7142857142857143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46188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7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7</v>
      </c>
      <c r="W1542" t="n">
        <v>0</v>
      </c>
      <c r="X1542" s="48" t="n">
        <v>46187</v>
      </c>
      <c r="Y1542" t="n">
        <v>1</v>
      </c>
      <c r="Z1542" t="inlineStr">
        <is>
          <t>Normal</t>
        </is>
      </c>
      <c r="AA1542" t="n">
        <v>0.7142857142857143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46190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7</v>
      </c>
      <c r="W1543" t="n">
        <v>4</v>
      </c>
      <c r="X1543" s="48" t="n">
        <v>46188</v>
      </c>
      <c r="Y1543" t="n">
        <v>2</v>
      </c>
      <c r="Z1543" t="inlineStr">
        <is>
          <t>Reporting Gap (&gt;1 Day)</t>
        </is>
      </c>
      <c r="AA1543" t="n">
        <v>1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46191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11</v>
      </c>
      <c r="W1544" t="n">
        <v>0</v>
      </c>
      <c r="X1544" s="48" t="n">
        <v>46190</v>
      </c>
      <c r="Y1544" t="n">
        <v>1</v>
      </c>
      <c r="Z1544" t="inlineStr">
        <is>
          <t>Normal</t>
        </is>
      </c>
      <c r="AA1544" t="n">
        <v>1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46192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11</v>
      </c>
      <c r="W1545" t="n">
        <v>0</v>
      </c>
      <c r="X1545" s="48" t="n">
        <v>46191</v>
      </c>
      <c r="Y1545" t="n">
        <v>1</v>
      </c>
      <c r="Z1545" t="inlineStr">
        <is>
          <t>Normal</t>
        </is>
      </c>
      <c r="AA1545" t="n">
        <v>0.8571428571428571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46193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11</v>
      </c>
      <c r="W1546" t="n">
        <v>2</v>
      </c>
      <c r="X1546" s="48" t="n">
        <v>46192</v>
      </c>
      <c r="Y1546" t="n">
        <v>1</v>
      </c>
      <c r="Z1546" t="inlineStr">
        <is>
          <t>Normal</t>
        </is>
      </c>
      <c r="AA1546" t="n">
        <v>1.142857142857143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46194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13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13</v>
      </c>
      <c r="W1547" t="n">
        <v>0</v>
      </c>
      <c r="X1547" s="48" t="n">
        <v>46193</v>
      </c>
      <c r="Y1547" t="n">
        <v>1</v>
      </c>
      <c r="Z1547" t="inlineStr">
        <is>
          <t>Normal</t>
        </is>
      </c>
      <c r="AA1547" t="n">
        <v>0.8571428571428571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46195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13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13</v>
      </c>
      <c r="W1548" t="n">
        <v>0</v>
      </c>
      <c r="X1548" s="48" t="n">
        <v>46194</v>
      </c>
      <c r="Y1548" t="n">
        <v>1</v>
      </c>
      <c r="Z1548" t="inlineStr">
        <is>
          <t>Normal</t>
        </is>
      </c>
      <c r="AA1548" t="n">
        <v>0.8571428571428571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46196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13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13</v>
      </c>
      <c r="W1549" t="n">
        <v>0</v>
      </c>
      <c r="X1549" s="48" t="n">
        <v>46195</v>
      </c>
      <c r="Y1549" t="n">
        <v>1</v>
      </c>
      <c r="Z1549" t="inlineStr">
        <is>
          <t>Normal</t>
        </is>
      </c>
      <c r="AA1549" t="n">
        <v>0.8571428571428571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46197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13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13</v>
      </c>
      <c r="W1550" t="n">
        <v>0</v>
      </c>
      <c r="X1550" s="48" t="n">
        <v>46196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46198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14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13</v>
      </c>
      <c r="W1551" t="n">
        <v>1</v>
      </c>
      <c r="X1551" s="48" t="n">
        <v>46197</v>
      </c>
      <c r="Y1551" t="n">
        <v>1</v>
      </c>
      <c r="Z1551" t="inlineStr">
        <is>
          <t>Normal</t>
        </is>
      </c>
      <c r="AA1551" t="n">
        <v>0.4285714285714285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46202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14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14</v>
      </c>
      <c r="W1552" t="n">
        <v>0</v>
      </c>
      <c r="X1552" s="48" t="n">
        <v>46198</v>
      </c>
      <c r="Y1552" t="n">
        <v>4</v>
      </c>
      <c r="Z1552" t="inlineStr">
        <is>
          <t>Reporting Gap (&gt;1 Day)</t>
        </is>
      </c>
      <c r="AA1552" t="n">
        <v>0.4285714285714285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46203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15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14</v>
      </c>
      <c r="W1553" t="n">
        <v>1</v>
      </c>
      <c r="X1553" s="48" t="n">
        <v>46202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46204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15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15</v>
      </c>
      <c r="W1554" t="n">
        <v>0</v>
      </c>
      <c r="X1554" s="48" t="n">
        <v>46203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46205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16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15</v>
      </c>
      <c r="W1555" t="n">
        <v>1</v>
      </c>
      <c r="X1555" s="48" t="n">
        <v>46204</v>
      </c>
      <c r="Y1555" t="n">
        <v>1</v>
      </c>
      <c r="Z1555" t="inlineStr">
        <is>
          <t>Normal</t>
        </is>
      </c>
      <c r="AA1555" t="n">
        <v>0.4285714285714285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46206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16</v>
      </c>
      <c r="W1556" t="n">
        <v>2</v>
      </c>
      <c r="X1556" s="48" t="n">
        <v>46205</v>
      </c>
      <c r="Y1556" t="n">
        <v>1</v>
      </c>
      <c r="Z1556" t="inlineStr">
        <is>
          <t>Normal</t>
        </is>
      </c>
      <c r="AA1556" t="n">
        <v>0.7142857142857143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46207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18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18</v>
      </c>
      <c r="W1557" t="n">
        <v>0</v>
      </c>
      <c r="X1557" s="48" t="n">
        <v>46206</v>
      </c>
      <c r="Y1557" t="n">
        <v>1</v>
      </c>
      <c r="Z1557" t="inlineStr">
        <is>
          <t>Normal</t>
        </is>
      </c>
      <c r="AA1557" t="n">
        <v>0.7142857142857143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46208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18</v>
      </c>
      <c r="W1558" t="n">
        <v>0</v>
      </c>
      <c r="X1558" s="48" t="n">
        <v>46207</v>
      </c>
      <c r="Y1558" t="n">
        <v>1</v>
      </c>
      <c r="Z1558" t="inlineStr">
        <is>
          <t>Normal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46209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18</v>
      </c>
      <c r="W1559" t="n">
        <v>2</v>
      </c>
      <c r="X1559" s="48" t="n">
        <v>46208</v>
      </c>
      <c r="Y1559" t="n">
        <v>1</v>
      </c>
      <c r="Z1559" t="inlineStr">
        <is>
          <t>Normal</t>
        </is>
      </c>
      <c r="AA1559" t="n">
        <v>0.8571428571428571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46210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20</v>
      </c>
      <c r="W1560" t="n">
        <v>0</v>
      </c>
      <c r="X1560" s="48" t="n">
        <v>46209</v>
      </c>
      <c r="Y1560" t="n">
        <v>1</v>
      </c>
      <c r="Z1560" t="inlineStr">
        <is>
          <t>Normal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46211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20</v>
      </c>
      <c r="W1561" t="n">
        <v>0</v>
      </c>
      <c r="X1561" s="48" t="n">
        <v>46210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46212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20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20</v>
      </c>
      <c r="W1562" t="n">
        <v>0</v>
      </c>
      <c r="X1562" s="48" t="n">
        <v>46211</v>
      </c>
      <c r="Y1562" t="n">
        <v>1</v>
      </c>
      <c r="Z1562" t="inlineStr">
        <is>
          <t>Normal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46213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20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20</v>
      </c>
      <c r="W1563" t="n">
        <v>0</v>
      </c>
      <c r="X1563" s="48" t="n">
        <v>46212</v>
      </c>
      <c r="Y1563" t="n">
        <v>1</v>
      </c>
      <c r="Z1563" t="inlineStr">
        <is>
          <t>Normal</t>
        </is>
      </c>
      <c r="AA1563" t="n">
        <v>0.2857142857142857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46214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21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20</v>
      </c>
      <c r="W1564" t="n">
        <v>1</v>
      </c>
      <c r="X1564" s="48" t="n">
        <v>46213</v>
      </c>
      <c r="Y1564" t="n">
        <v>1</v>
      </c>
      <c r="Z1564" t="inlineStr">
        <is>
          <t>Normal</t>
        </is>
      </c>
      <c r="AA1564" t="n">
        <v>0.4285714285714285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46216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22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21</v>
      </c>
      <c r="W1565" t="n">
        <v>1</v>
      </c>
      <c r="X1565" s="48" t="n">
        <v>46214</v>
      </c>
      <c r="Y1565" t="n">
        <v>2</v>
      </c>
      <c r="Z1565" t="inlineStr">
        <is>
          <t>Reporting Gap (&gt;1 Day)</t>
        </is>
      </c>
      <c r="AA1565" t="n">
        <v>0.5714285714285714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46218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26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22</v>
      </c>
      <c r="W1566" t="n">
        <v>4</v>
      </c>
      <c r="X1566" s="48" t="n">
        <v>46216</v>
      </c>
      <c r="Y1566" t="n">
        <v>2</v>
      </c>
      <c r="Z1566" t="inlineStr">
        <is>
          <t>Reporting Gap (&gt;1 Day)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46220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27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26</v>
      </c>
      <c r="W1567" t="n">
        <v>1</v>
      </c>
      <c r="X1567" s="48" t="n">
        <v>46218</v>
      </c>
      <c r="Y1567" t="n">
        <v>2</v>
      </c>
      <c r="Z1567" t="inlineStr">
        <is>
          <t>Reporting Gap (&gt;1 Day)</t>
        </is>
      </c>
      <c r="AA1567" t="n">
        <v>1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46221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29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27</v>
      </c>
      <c r="W1568" t="n">
        <v>2</v>
      </c>
      <c r="X1568" s="48" t="n">
        <v>46220</v>
      </c>
      <c r="Y1568" t="n">
        <v>1</v>
      </c>
      <c r="Z1568" t="inlineStr">
        <is>
          <t>Normal</t>
        </is>
      </c>
      <c r="AA1568" t="n">
        <v>1.285714285714286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46222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30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29</v>
      </c>
      <c r="W1569" t="n">
        <v>1</v>
      </c>
      <c r="X1569" s="48" t="n">
        <v>46221</v>
      </c>
      <c r="Y1569" t="n">
        <v>1</v>
      </c>
      <c r="Z1569" t="inlineStr">
        <is>
          <t>Normal</t>
        </is>
      </c>
      <c r="AA1569" t="n">
        <v>1.428571428571429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46223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31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30</v>
      </c>
      <c r="W1570" t="n">
        <v>1</v>
      </c>
      <c r="X1570" s="48" t="n">
        <v>46222</v>
      </c>
      <c r="Y1570" t="n">
        <v>1</v>
      </c>
      <c r="Z1570" t="inlineStr">
        <is>
          <t>Normal</t>
        </is>
      </c>
      <c r="AA1570" t="n">
        <v>1.571428571428571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46225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39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31</v>
      </c>
      <c r="W1571" t="n">
        <v>8</v>
      </c>
      <c r="X1571" s="48" t="n">
        <v>46223</v>
      </c>
      <c r="Y1571" t="n">
        <v>2</v>
      </c>
      <c r="Z1571" t="inlineStr">
        <is>
          <t>Reporting Gap (&gt;1 Day)</t>
        </is>
      </c>
      <c r="AA1571" t="n">
        <v>2.571428571428572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46226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41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39</v>
      </c>
      <c r="W1572" t="n">
        <v>2</v>
      </c>
      <c r="X1572" s="48" t="n">
        <v>46225</v>
      </c>
      <c r="Y1572" t="n">
        <v>1</v>
      </c>
      <c r="Z1572" t="inlineStr">
        <is>
          <t>Normal</t>
        </is>
      </c>
      <c r="AA1572" t="n">
        <v>2.714285714285714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46228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48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41</v>
      </c>
      <c r="W1573" t="n">
        <v>7</v>
      </c>
      <c r="X1573" s="48" t="n">
        <v>46226</v>
      </c>
      <c r="Y1573" t="n">
        <v>2</v>
      </c>
      <c r="Z1573" t="inlineStr">
        <is>
          <t>Reporting Gap (&gt;1 Day)</t>
        </is>
      </c>
      <c r="AA1573" t="n">
        <v>3.142857142857143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46229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49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48</v>
      </c>
      <c r="W1574" t="n">
        <v>1</v>
      </c>
      <c r="X1574" s="48" t="n">
        <v>46228</v>
      </c>
      <c r="Y1574" t="n">
        <v>1</v>
      </c>
      <c r="Z1574" t="inlineStr">
        <is>
          <t>Normal</t>
        </is>
      </c>
      <c r="AA1574" t="n">
        <v>3.142857142857143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46230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61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49</v>
      </c>
      <c r="W1575" t="n">
        <v>12</v>
      </c>
      <c r="X1575" s="48" t="n">
        <v>46229</v>
      </c>
      <c r="Y1575" t="n">
        <v>1</v>
      </c>
      <c r="Z1575" t="inlineStr">
        <is>
          <t>Normal</t>
        </is>
      </c>
      <c r="AA1575" t="n">
        <v>4.571428571428571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46233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64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61</v>
      </c>
      <c r="W1576" t="n">
        <v>3</v>
      </c>
      <c r="X1576" s="48" t="n">
        <v>46230</v>
      </c>
      <c r="Y1576" t="n">
        <v>3</v>
      </c>
      <c r="Z1576" t="inlineStr">
        <is>
          <t>Reporting Gap (&gt;1 Day)</t>
        </is>
      </c>
      <c r="AA1576" t="n">
        <v>4.857142857142857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46234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65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64</v>
      </c>
      <c r="W1577" t="n">
        <v>1</v>
      </c>
      <c r="X1577" s="48" t="n">
        <v>46233</v>
      </c>
      <c r="Y1577" t="n">
        <v>1</v>
      </c>
      <c r="Z1577" t="inlineStr">
        <is>
          <t>Normal</t>
        </is>
      </c>
      <c r="AA1577" t="n">
        <v>4.857142857142857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46235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67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65</v>
      </c>
      <c r="W1578" t="n">
        <v>2</v>
      </c>
      <c r="X1578" s="48" t="n">
        <v>46234</v>
      </c>
      <c r="Y1578" t="n">
        <v>1</v>
      </c>
      <c r="Z1578" t="inlineStr">
        <is>
          <t>Normal</t>
        </is>
      </c>
      <c r="AA1578" t="n">
        <v>4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46236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69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67</v>
      </c>
      <c r="W1579" t="n">
        <v>2</v>
      </c>
      <c r="X1579" s="48" t="n">
        <v>46235</v>
      </c>
      <c r="Y1579" t="n">
        <v>1</v>
      </c>
      <c r="Z1579" t="inlineStr">
        <is>
          <t>Normal</t>
        </is>
      </c>
      <c r="AA1579" t="n">
        <v>4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46237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69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69</v>
      </c>
      <c r="W1580" t="n">
        <v>0</v>
      </c>
      <c r="X1580" s="48" t="n">
        <v>46236</v>
      </c>
      <c r="Y1580" t="n">
        <v>1</v>
      </c>
      <c r="Z1580" t="inlineStr">
        <is>
          <t>Normal</t>
        </is>
      </c>
      <c r="AA1580" t="n">
        <v>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46238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69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69</v>
      </c>
      <c r="W1581" t="n">
        <v>0</v>
      </c>
      <c r="X1581" s="48" t="n">
        <v>46237</v>
      </c>
      <c r="Y1581" t="n">
        <v>1</v>
      </c>
      <c r="Z1581" t="inlineStr">
        <is>
          <t>Normal</t>
        </is>
      </c>
      <c r="AA1581" t="n">
        <v>2.857142857142857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46245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86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69</v>
      </c>
      <c r="W1582" t="n">
        <v>17</v>
      </c>
      <c r="X1582" s="48" t="n">
        <v>46238</v>
      </c>
      <c r="Y1582" t="n">
        <v>7</v>
      </c>
      <c r="Z1582" t="inlineStr">
        <is>
          <t>Reporting Gap (&gt;1 Day)</t>
        </is>
      </c>
      <c r="AA1582" t="n">
        <v>3.571428571428572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46249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92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86</v>
      </c>
      <c r="W1583" t="n">
        <v>6</v>
      </c>
      <c r="X1583" s="48" t="n">
        <v>46245</v>
      </c>
      <c r="Y1583" t="n">
        <v>4</v>
      </c>
      <c r="Z1583" t="inlineStr">
        <is>
          <t>Reporting Gap (&gt;1 Day)</t>
        </is>
      </c>
      <c r="AA1583" t="n">
        <v>4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46251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96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92</v>
      </c>
      <c r="W1584" t="n">
        <v>4</v>
      </c>
      <c r="X1584" s="48" t="n">
        <v>46249</v>
      </c>
      <c r="Y1584" t="n">
        <v>2</v>
      </c>
      <c r="Z1584" t="inlineStr">
        <is>
          <t>Reporting Gap (&gt;1 Day)</t>
        </is>
      </c>
      <c r="AA1584" t="n">
        <v>4.428571428571429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46253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98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96</v>
      </c>
      <c r="W1585" t="n">
        <v>2</v>
      </c>
      <c r="X1585" s="48" t="n">
        <v>46251</v>
      </c>
      <c r="Y1585" t="n">
        <v>2</v>
      </c>
      <c r="Z1585" t="inlineStr">
        <is>
          <t>Reporting Gap (&gt;1 Day)</t>
        </is>
      </c>
      <c r="AA1585" t="n">
        <v>4.428571428571429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46254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99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98</v>
      </c>
      <c r="W1586" t="n">
        <v>1</v>
      </c>
      <c r="X1586" s="48" t="n">
        <v>46253</v>
      </c>
      <c r="Y1586" t="n">
        <v>1</v>
      </c>
      <c r="Z1586" t="inlineStr">
        <is>
          <t>Normal</t>
        </is>
      </c>
      <c r="AA1586" t="n">
        <v>4.285714285714286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46256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106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99</v>
      </c>
      <c r="W1587" t="n">
        <v>7</v>
      </c>
      <c r="X1587" s="48" t="n">
        <v>46254</v>
      </c>
      <c r="Y1587" t="n">
        <v>2</v>
      </c>
      <c r="Z1587" t="inlineStr">
        <is>
          <t>Reporting Gap (&gt;1 Day)</t>
        </is>
      </c>
      <c r="AA1587" t="n">
        <v>5.285714285714286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46258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107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106</v>
      </c>
      <c r="W1588" t="n">
        <v>1</v>
      </c>
      <c r="X1588" s="48" t="n">
        <v>46256</v>
      </c>
      <c r="Y1588" t="n">
        <v>2</v>
      </c>
      <c r="Z1588" t="inlineStr">
        <is>
          <t>Reporting Gap (&gt;1 Day)</t>
        </is>
      </c>
      <c r="AA1588" t="n">
        <v>5.428571428571429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46259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107</v>
      </c>
      <c r="W1589" t="n">
        <v>3</v>
      </c>
      <c r="X1589" s="48" t="n">
        <v>46258</v>
      </c>
      <c r="Y1589" t="n">
        <v>1</v>
      </c>
      <c r="Z1589" t="inlineStr">
        <is>
          <t>Normal</t>
        </is>
      </c>
      <c r="AA1589" t="n">
        <v>3.428571428571428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46260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116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110</v>
      </c>
      <c r="W1590" t="n">
        <v>6</v>
      </c>
      <c r="X1590" s="48" t="n">
        <v>46259</v>
      </c>
      <c r="Y1590" t="n">
        <v>1</v>
      </c>
      <c r="Z1590" t="inlineStr">
        <is>
          <t>Normal</t>
        </is>
      </c>
      <c r="AA1590" t="n">
        <v>3.428571428571428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46262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121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116</v>
      </c>
      <c r="W1591" t="n">
        <v>5</v>
      </c>
      <c r="X1591" s="48" t="n">
        <v>46260</v>
      </c>
      <c r="Y1591" t="n">
        <v>2</v>
      </c>
      <c r="Z1591" t="inlineStr">
        <is>
          <t>Reporting Gap (&gt;1 Day)</t>
        </is>
      </c>
      <c r="AA1591" t="n">
        <v>3.571428571428572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46264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124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121</v>
      </c>
      <c r="W1592" t="n">
        <v>3</v>
      </c>
      <c r="X1592" s="48" t="n">
        <v>46262</v>
      </c>
      <c r="Y1592" t="n">
        <v>2</v>
      </c>
      <c r="Z1592" t="inlineStr">
        <is>
          <t>Reporting Gap (&gt;1 Day)</t>
        </is>
      </c>
      <c r="AA1592" t="n">
        <v>3.714285714285714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46265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131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124</v>
      </c>
      <c r="W1593" t="n">
        <v>7</v>
      </c>
      <c r="X1593" s="48" t="n">
        <v>46264</v>
      </c>
      <c r="Y1593" t="n">
        <v>1</v>
      </c>
      <c r="Z1593" t="inlineStr">
        <is>
          <t>Normal</t>
        </is>
      </c>
      <c r="AA1593" t="n">
        <v>4.571428571428571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46266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134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131</v>
      </c>
      <c r="W1594" t="n">
        <v>3</v>
      </c>
      <c r="X1594" s="48" t="n">
        <v>46265</v>
      </c>
      <c r="Y1594" t="n">
        <v>1</v>
      </c>
      <c r="Z1594" t="inlineStr">
        <is>
          <t>Normal</t>
        </is>
      </c>
      <c r="AA1594" t="n">
        <v>4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46267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134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134</v>
      </c>
      <c r="W1595" t="n">
        <v>0</v>
      </c>
      <c r="X1595" s="48" t="n">
        <v>46266</v>
      </c>
      <c r="Y1595" t="n">
        <v>1</v>
      </c>
      <c r="Z1595" t="inlineStr">
        <is>
          <t>Normal</t>
        </is>
      </c>
      <c r="AA1595" t="n">
        <v>3.857142857142857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46268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136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134</v>
      </c>
      <c r="W1596" t="n">
        <v>2</v>
      </c>
      <c r="X1596" s="48" t="n">
        <v>46267</v>
      </c>
      <c r="Y1596" t="n">
        <v>1</v>
      </c>
      <c r="Z1596" t="inlineStr">
        <is>
          <t>Normal</t>
        </is>
      </c>
      <c r="AA1596" t="n">
        <v>3.714285714285714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46269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138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136</v>
      </c>
      <c r="W1597" t="n">
        <v>2</v>
      </c>
      <c r="X1597" s="48" t="n">
        <v>46268</v>
      </c>
      <c r="Y1597" t="n">
        <v>1</v>
      </c>
      <c r="Z1597" t="inlineStr">
        <is>
          <t>Normal</t>
        </is>
      </c>
      <c r="AA1597" t="n">
        <v>3.142857142857143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46270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142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138</v>
      </c>
      <c r="W1598" t="n">
        <v>4</v>
      </c>
      <c r="X1598" s="48" t="n">
        <v>46269</v>
      </c>
      <c r="Y1598" t="n">
        <v>1</v>
      </c>
      <c r="Z1598" t="inlineStr">
        <is>
          <t>Normal</t>
        </is>
      </c>
      <c r="AA1598" t="n">
        <v>3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46271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144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142</v>
      </c>
      <c r="W1599" t="n">
        <v>2</v>
      </c>
      <c r="X1599" s="48" t="n">
        <v>46270</v>
      </c>
      <c r="Y1599" t="n">
        <v>1</v>
      </c>
      <c r="Z1599" t="inlineStr">
        <is>
          <t>Normal</t>
        </is>
      </c>
      <c r="AA1599" t="n">
        <v>2.857142857142857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46272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146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144</v>
      </c>
      <c r="W1600" t="n">
        <v>2</v>
      </c>
      <c r="X1600" s="48" t="n">
        <v>46271</v>
      </c>
      <c r="Y1600" t="n">
        <v>1</v>
      </c>
      <c r="Z1600" t="inlineStr">
        <is>
          <t>Normal</t>
        </is>
      </c>
      <c r="AA1600" t="n">
        <v>2.142857142857143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46273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148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146</v>
      </c>
      <c r="W1601" t="n">
        <v>2</v>
      </c>
      <c r="X1601" s="48" t="n">
        <v>46272</v>
      </c>
      <c r="Y1601" t="n">
        <v>1</v>
      </c>
      <c r="Z1601" t="inlineStr">
        <is>
          <t>Normal</t>
        </is>
      </c>
      <c r="AA1601" t="n">
        <v>2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46274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149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148</v>
      </c>
      <c r="W1602" t="n">
        <v>1</v>
      </c>
      <c r="X1602" s="48" t="n">
        <v>46273</v>
      </c>
      <c r="Y1602" t="n">
        <v>1</v>
      </c>
      <c r="Z1602" t="inlineStr">
        <is>
          <t>Normal</t>
        </is>
      </c>
      <c r="AA1602" t="n">
        <v>2.142857142857143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46275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150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149</v>
      </c>
      <c r="W1603" t="n">
        <v>1</v>
      </c>
      <c r="X1603" s="48" t="n">
        <v>46274</v>
      </c>
      <c r="Y1603" t="n">
        <v>1</v>
      </c>
      <c r="Z1603" t="inlineStr">
        <is>
          <t>Normal</t>
        </is>
      </c>
      <c r="AA1603" t="n">
        <v>2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46278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157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150</v>
      </c>
      <c r="W1604" t="n">
        <v>7</v>
      </c>
      <c r="X1604" s="48" t="n">
        <v>46275</v>
      </c>
      <c r="Y1604" t="n">
        <v>3</v>
      </c>
      <c r="Z1604" t="inlineStr">
        <is>
          <t>Reporting Gap (&gt;1 Day)</t>
        </is>
      </c>
      <c r="AA1604" t="n">
        <v>2.714285714285714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46280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157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157</v>
      </c>
      <c r="W1605" t="n">
        <v>0</v>
      </c>
      <c r="X1605" s="48" t="n">
        <v>46278</v>
      </c>
      <c r="Y1605" t="n">
        <v>2</v>
      </c>
      <c r="Z1605" t="inlineStr">
        <is>
          <t>Reporting Gap (&gt;1 Day)</t>
        </is>
      </c>
      <c r="AA1605" t="n">
        <v>2.142857142857143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46162</v>
      </c>
      <c r="H1606" t="inlineStr">
        <is>
          <t>deaths</t>
        </is>
      </c>
      <c r="I1606" t="inlineStr">
        <is>
          <t>suspected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https://raw.githubusercontent.com/INRB-UMIE/BDBV2026-Data/main/data/insp_sitrep/processed/insp_sitrep__cumulative_suspected_deaths__daily.csv</t>
        </is>
      </c>
      <c r="Z1606" t="inlineStr">
        <is>
          <t>Normal</t>
        </is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46163</v>
      </c>
      <c r="H1607" t="inlineStr">
        <is>
          <t>deaths</t>
        </is>
      </c>
      <c r="I1607" t="inlineStr">
        <is>
          <t>suspected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https://raw.githubusercontent.com/INRB-UMIE/BDBV2026-Data/main/data/insp_sitrep/processed/insp_sitrep__cumulative_suspected_deaths__daily.csv</t>
        </is>
      </c>
      <c r="V1607" t="n">
        <v>0</v>
      </c>
      <c r="W1607" t="n">
        <v>0</v>
      </c>
      <c r="X1607" s="48" t="n">
        <v>46162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46164</v>
      </c>
      <c r="H1608" t="inlineStr">
        <is>
          <t>deaths</t>
        </is>
      </c>
      <c r="I1608" t="inlineStr">
        <is>
          <t>suspected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https://raw.githubusercontent.com/INRB-UMIE/BDBV2026-Data/main/data/insp_sitrep/processed/insp_sitrep__cumulative_suspected_deaths__daily.csv</t>
        </is>
      </c>
      <c r="V1608" t="n">
        <v>0</v>
      </c>
      <c r="W1608" t="n">
        <v>0</v>
      </c>
      <c r="X1608" s="48" t="n">
        <v>46163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46165</v>
      </c>
      <c r="H1609" t="inlineStr">
        <is>
          <t>deaths</t>
        </is>
      </c>
      <c r="I1609" t="inlineStr">
        <is>
          <t>suspected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https://raw.githubusercontent.com/INRB-UMIE/BDBV2026-Data/main/data/insp_sitrep/processed/insp_sitrep__cumulative_suspected_deaths__daily.csv</t>
        </is>
      </c>
      <c r="V1609" t="n">
        <v>0</v>
      </c>
      <c r="W1609" t="n">
        <v>0</v>
      </c>
      <c r="X1609" s="48" t="n">
        <v>46164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46166</v>
      </c>
      <c r="H1610" t="inlineStr">
        <is>
          <t>deaths</t>
        </is>
      </c>
      <c r="I1610" t="inlineStr">
        <is>
          <t>suspected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https://raw.githubusercontent.com/INRB-UMIE/BDBV2026-Data/main/data/insp_sitrep/processed/insp_sitrep__cumulative_suspected_deaths__daily.csv</t>
        </is>
      </c>
      <c r="V1610" t="n">
        <v>0</v>
      </c>
      <c r="W1610" t="n">
        <v>0</v>
      </c>
      <c r="X1610" s="48" t="n">
        <v>46165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46167</v>
      </c>
      <c r="H1611" t="inlineStr">
        <is>
          <t>deaths</t>
        </is>
      </c>
      <c r="I1611" t="inlineStr">
        <is>
          <t>suspected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https://raw.githubusercontent.com/INRB-UMIE/BDBV2026-Data/main/data/insp_sitrep/processed/insp_sitrep__cumulative_suspected_deaths__daily.csv</t>
        </is>
      </c>
      <c r="V1611" t="n">
        <v>0</v>
      </c>
      <c r="W1611" t="n">
        <v>0</v>
      </c>
      <c r="X1611" s="48" t="n">
        <v>46166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46168</v>
      </c>
      <c r="H1612" t="inlineStr">
        <is>
          <t>deaths</t>
        </is>
      </c>
      <c r="I1612" t="inlineStr">
        <is>
          <t>suspected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https://raw.githubusercontent.com/INRB-UMIE/BDBV2026-Data/main/data/insp_sitrep/processed/insp_sitrep__cumulative_suspected_deaths__daily.csv</t>
        </is>
      </c>
      <c r="V1612" t="n">
        <v>0</v>
      </c>
      <c r="W1612" t="n">
        <v>0</v>
      </c>
      <c r="X1612" s="48" t="n">
        <v>46167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46169</v>
      </c>
      <c r="H1613" t="inlineStr">
        <is>
          <t>deaths</t>
        </is>
      </c>
      <c r="I1613" t="inlineStr">
        <is>
          <t>suspected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https://raw.githubusercontent.com/INRB-UMIE/BDBV2026-Data/main/data/insp_sitrep/processed/insp_sitrep__cumulative_suspected_deaths__daily.csv</t>
        </is>
      </c>
      <c r="V1613" t="n">
        <v>0</v>
      </c>
      <c r="W1613" t="n">
        <v>0</v>
      </c>
      <c r="X1613" s="48" t="n">
        <v>46168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46170</v>
      </c>
      <c r="H1614" t="inlineStr">
        <is>
          <t>deaths</t>
        </is>
      </c>
      <c r="I1614" t="inlineStr">
        <is>
          <t>suspected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https://raw.githubusercontent.com/INRB-UMIE/BDBV2026-Data/main/data/insp_sitrep/processed/insp_sitrep__cumulative_suspected_deaths__daily.csv</t>
        </is>
      </c>
      <c r="V1614" t="n">
        <v>0</v>
      </c>
      <c r="W1614" t="n">
        <v>0</v>
      </c>
      <c r="X1614" s="48" t="n">
        <v>46169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46171</v>
      </c>
      <c r="H1615" t="inlineStr">
        <is>
          <t>deaths</t>
        </is>
      </c>
      <c r="I1615" t="inlineStr">
        <is>
          <t>suspected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https://raw.githubusercontent.com/INRB-UMIE/BDBV2026-Data/main/data/insp_sitrep/processed/insp_sitrep__cumulative_suspected_deaths__daily.csv</t>
        </is>
      </c>
      <c r="V1615" t="n">
        <v>0</v>
      </c>
      <c r="W1615" t="n">
        <v>0</v>
      </c>
      <c r="X1615" s="48" t="n">
        <v>46170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46172</v>
      </c>
      <c r="H1616" t="inlineStr">
        <is>
          <t>deaths</t>
        </is>
      </c>
      <c r="I1616" t="inlineStr">
        <is>
          <t>suspected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https://raw.githubusercontent.com/INRB-UMIE/BDBV2026-Data/main/data/insp_sitrep/processed/insp_sitrep__cumulative_suspected_deaths__daily.csv</t>
        </is>
      </c>
      <c r="V1616" t="n">
        <v>0</v>
      </c>
      <c r="W1616" t="n">
        <v>0</v>
      </c>
      <c r="X1616" s="48" t="n">
        <v>46171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46168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46169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0</v>
      </c>
      <c r="W1618" t="n">
        <v>0</v>
      </c>
      <c r="X1618" s="48" t="n">
        <v>46168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46170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0</v>
      </c>
      <c r="W1619" t="n">
        <v>1</v>
      </c>
      <c r="X1619" s="48" t="n">
        <v>46169</v>
      </c>
      <c r="Y1619" t="n">
        <v>1</v>
      </c>
      <c r="Z1619" t="inlineStr">
        <is>
          <t>Normal</t>
        </is>
      </c>
      <c r="AA1619" t="n">
        <v>0.5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46171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46170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46172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46171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46174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46172</v>
      </c>
      <c r="Y1622" t="n">
        <v>2</v>
      </c>
      <c r="Z1622" t="inlineStr">
        <is>
          <t>Reporting Gap (&gt;1 Day)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46175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1</v>
      </c>
      <c r="X1623" s="48" t="n">
        <v>46174</v>
      </c>
      <c r="Y1623" t="n">
        <v>1</v>
      </c>
      <c r="Z1623" t="inlineStr">
        <is>
          <t>Normal</t>
        </is>
      </c>
      <c r="AA1623" t="n">
        <v>0.3333333333333333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46176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3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1</v>
      </c>
      <c r="X1624" s="48" t="n">
        <v>46175</v>
      </c>
      <c r="Y1624" t="n">
        <v>1</v>
      </c>
      <c r="Z1624" t="inlineStr">
        <is>
          <t>Normal</t>
        </is>
      </c>
      <c r="AA1624" t="n">
        <v>0.4285714285714285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46177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3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3</v>
      </c>
      <c r="W1625" t="n">
        <v>0</v>
      </c>
      <c r="X1625" s="48" t="n">
        <v>46176</v>
      </c>
      <c r="Y1625" t="n">
        <v>1</v>
      </c>
      <c r="Z1625" t="inlineStr">
        <is>
          <t>Normal</t>
        </is>
      </c>
      <c r="AA1625" t="n">
        <v>0.4285714285714285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46178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3</v>
      </c>
      <c r="W1626" t="n">
        <v>0</v>
      </c>
      <c r="X1626" s="48" t="n">
        <v>46177</v>
      </c>
      <c r="Y1626" t="n">
        <v>1</v>
      </c>
      <c r="Z1626" t="inlineStr">
        <is>
          <t>Normal</t>
        </is>
      </c>
      <c r="AA1626" t="n">
        <v>0.2857142857142857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46179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3</v>
      </c>
      <c r="W1627" t="n">
        <v>0</v>
      </c>
      <c r="X1627" s="48" t="n">
        <v>46178</v>
      </c>
      <c r="Y1627" t="n">
        <v>1</v>
      </c>
      <c r="Z1627" t="inlineStr">
        <is>
          <t>Normal</t>
        </is>
      </c>
      <c r="AA1627" t="n">
        <v>0.2857142857142857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46180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3</v>
      </c>
      <c r="W1628" t="n">
        <v>0</v>
      </c>
      <c r="X1628" s="48" t="n">
        <v>46179</v>
      </c>
      <c r="Y1628" t="n">
        <v>1</v>
      </c>
      <c r="Z1628" t="inlineStr">
        <is>
          <t>Normal</t>
        </is>
      </c>
      <c r="AA1628" t="n">
        <v>0.2857142857142857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46181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3</v>
      </c>
      <c r="W1629" t="n">
        <v>0</v>
      </c>
      <c r="X1629" s="48" t="n">
        <v>46180</v>
      </c>
      <c r="Y1629" t="n">
        <v>1</v>
      </c>
      <c r="Z1629" t="inlineStr">
        <is>
          <t>Normal</t>
        </is>
      </c>
      <c r="AA1629" t="n">
        <v>0.2857142857142857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46182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3</v>
      </c>
      <c r="W1630" t="n">
        <v>0</v>
      </c>
      <c r="X1630" s="48" t="n">
        <v>46181</v>
      </c>
      <c r="Y1630" t="n">
        <v>1</v>
      </c>
      <c r="Z1630" t="inlineStr">
        <is>
          <t>Normal</t>
        </is>
      </c>
      <c r="AA1630" t="n">
        <v>0.1428571428571428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46183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3</v>
      </c>
      <c r="W1631" t="n">
        <v>0</v>
      </c>
      <c r="X1631" s="48" t="n">
        <v>46182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46184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3</v>
      </c>
      <c r="W1632" t="n">
        <v>0</v>
      </c>
      <c r="X1632" s="48" t="n">
        <v>46183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46186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3</v>
      </c>
      <c r="W1633" t="n">
        <v>1</v>
      </c>
      <c r="X1633" s="48" t="n">
        <v>46184</v>
      </c>
      <c r="Y1633" t="n">
        <v>2</v>
      </c>
      <c r="Z1633" t="inlineStr">
        <is>
          <t>Reporting Gap (&gt;1 Day)</t>
        </is>
      </c>
      <c r="AA1633" t="n">
        <v>0.1428571428571428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46187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4</v>
      </c>
      <c r="W1634" t="n">
        <v>0</v>
      </c>
      <c r="X1634" s="48" t="n">
        <v>46186</v>
      </c>
      <c r="Y1634" t="n">
        <v>1</v>
      </c>
      <c r="Z1634" t="inlineStr">
        <is>
          <t>Normal</t>
        </is>
      </c>
      <c r="AA1634" t="n">
        <v>0.1428571428571428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46188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4</v>
      </c>
      <c r="W1635" t="n">
        <v>0</v>
      </c>
      <c r="X1635" s="48" t="n">
        <v>46187</v>
      </c>
      <c r="Y1635" t="n">
        <v>1</v>
      </c>
      <c r="Z1635" t="inlineStr">
        <is>
          <t>Normal</t>
        </is>
      </c>
      <c r="AA1635" t="n">
        <v>0.1428571428571428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46189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4</v>
      </c>
      <c r="W1636" t="n">
        <v>0</v>
      </c>
      <c r="X1636" s="48" t="n">
        <v>46188</v>
      </c>
      <c r="Y1636" t="n">
        <v>1</v>
      </c>
      <c r="Z1636" t="inlineStr">
        <is>
          <t>Normal</t>
        </is>
      </c>
      <c r="AA1636" t="n">
        <v>0.1428571428571428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46190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4</v>
      </c>
      <c r="W1637" t="n">
        <v>0</v>
      </c>
      <c r="X1637" s="48" t="n">
        <v>46189</v>
      </c>
      <c r="Y1637" t="n">
        <v>1</v>
      </c>
      <c r="Z1637" t="inlineStr">
        <is>
          <t>Normal</t>
        </is>
      </c>
      <c r="AA1637" t="n">
        <v>0.1428571428571428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46191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4</v>
      </c>
      <c r="W1638" t="n">
        <v>0</v>
      </c>
      <c r="X1638" s="48" t="n">
        <v>46190</v>
      </c>
      <c r="Y1638" t="n">
        <v>1</v>
      </c>
      <c r="Z1638" t="inlineStr">
        <is>
          <t>Normal</t>
        </is>
      </c>
      <c r="AA1638" t="n">
        <v>0.1428571428571428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46192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4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4</v>
      </c>
      <c r="W1639" t="n">
        <v>0</v>
      </c>
      <c r="X1639" s="48" t="n">
        <v>46191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46193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4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4</v>
      </c>
      <c r="W1640" t="n">
        <v>0</v>
      </c>
      <c r="X1640" s="48" t="n">
        <v>46192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46194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4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4</v>
      </c>
      <c r="W1641" t="n">
        <v>0</v>
      </c>
      <c r="X1641" s="48" t="n">
        <v>46193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46195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4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4</v>
      </c>
      <c r="W1642" t="n">
        <v>0</v>
      </c>
      <c r="X1642" s="48" t="n">
        <v>46194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46196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4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4</v>
      </c>
      <c r="W1643" t="n">
        <v>0</v>
      </c>
      <c r="X1643" s="48" t="n">
        <v>46195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46197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4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4</v>
      </c>
      <c r="W1644" t="n">
        <v>0</v>
      </c>
      <c r="X1644" s="48" t="n">
        <v>46196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46198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4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4</v>
      </c>
      <c r="W1645" t="n">
        <v>0</v>
      </c>
      <c r="X1645" s="48" t="n">
        <v>46197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46202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4</v>
      </c>
      <c r="W1646" t="n">
        <v>1</v>
      </c>
      <c r="X1646" s="48" t="n">
        <v>46198</v>
      </c>
      <c r="Y1646" t="n">
        <v>4</v>
      </c>
      <c r="Z1646" t="inlineStr">
        <is>
          <t>Reporting Gap (&gt;1 Day)</t>
        </is>
      </c>
      <c r="AA1646" t="n">
        <v>0.1428571428571428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46203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5</v>
      </c>
      <c r="W1647" t="n">
        <v>0</v>
      </c>
      <c r="X1647" s="48" t="n">
        <v>46202</v>
      </c>
      <c r="Y1647" t="n">
        <v>1</v>
      </c>
      <c r="Z1647" t="inlineStr">
        <is>
          <t>Normal</t>
        </is>
      </c>
      <c r="AA1647" t="n">
        <v>0.1428571428571428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46204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5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5</v>
      </c>
      <c r="W1648" t="n">
        <v>0</v>
      </c>
      <c r="X1648" s="48" t="n">
        <v>46203</v>
      </c>
      <c r="Y1648" t="n">
        <v>1</v>
      </c>
      <c r="Z1648" t="inlineStr">
        <is>
          <t>Normal</t>
        </is>
      </c>
      <c r="AA1648" t="n">
        <v>0.1428571428571428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46205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5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5</v>
      </c>
      <c r="W1649" t="n">
        <v>0</v>
      </c>
      <c r="X1649" s="48" t="n">
        <v>46204</v>
      </c>
      <c r="Y1649" t="n">
        <v>1</v>
      </c>
      <c r="Z1649" t="inlineStr">
        <is>
          <t>Normal</t>
        </is>
      </c>
      <c r="AA1649" t="n">
        <v>0.1428571428571428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46206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5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5</v>
      </c>
      <c r="W1650" t="n">
        <v>0</v>
      </c>
      <c r="X1650" s="48" t="n">
        <v>46205</v>
      </c>
      <c r="Y1650" t="n">
        <v>1</v>
      </c>
      <c r="Z1650" t="inlineStr">
        <is>
          <t>Normal</t>
        </is>
      </c>
      <c r="AA1650" t="n">
        <v>0.1428571428571428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46207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5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5</v>
      </c>
      <c r="W1651" t="n">
        <v>0</v>
      </c>
      <c r="X1651" s="48" t="n">
        <v>46206</v>
      </c>
      <c r="Y1651" t="n">
        <v>1</v>
      </c>
      <c r="Z1651" t="inlineStr">
        <is>
          <t>Normal</t>
        </is>
      </c>
      <c r="AA1651" t="n">
        <v>0.1428571428571428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46208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5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5</v>
      </c>
      <c r="W1652" t="n">
        <v>0</v>
      </c>
      <c r="X1652" s="48" t="n">
        <v>46207</v>
      </c>
      <c r="Y1652" t="n">
        <v>1</v>
      </c>
      <c r="Z1652" t="inlineStr">
        <is>
          <t>Normal</t>
        </is>
      </c>
      <c r="AA1652" t="n">
        <v>0.1428571428571428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46209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5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5</v>
      </c>
      <c r="W1653" t="n">
        <v>0</v>
      </c>
      <c r="X1653" s="48" t="n">
        <v>46208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46210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5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5</v>
      </c>
      <c r="W1654" t="n">
        <v>0</v>
      </c>
      <c r="X1654" s="48" t="n">
        <v>46209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46211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5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5</v>
      </c>
      <c r="W1655" t="n">
        <v>0</v>
      </c>
      <c r="X1655" s="48" t="n">
        <v>46210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46212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5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5</v>
      </c>
      <c r="W1656" t="n">
        <v>0</v>
      </c>
      <c r="X1656" s="48" t="n">
        <v>46211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46213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5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5</v>
      </c>
      <c r="W1657" t="n">
        <v>0</v>
      </c>
      <c r="X1657" s="48" t="n">
        <v>46212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46214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5</v>
      </c>
      <c r="W1658" t="n">
        <v>0</v>
      </c>
      <c r="X1658" s="48" t="n">
        <v>46213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46216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5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5</v>
      </c>
      <c r="W1659" t="n">
        <v>0</v>
      </c>
      <c r="X1659" s="48" t="n">
        <v>46214</v>
      </c>
      <c r="Y1659" t="n">
        <v>2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46218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7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5</v>
      </c>
      <c r="W1660" t="n">
        <v>2</v>
      </c>
      <c r="X1660" s="48" t="n">
        <v>46216</v>
      </c>
      <c r="Y1660" t="n">
        <v>2</v>
      </c>
      <c r="Z1660" t="inlineStr">
        <is>
          <t>Reporting Gap (&gt;1 Day)</t>
        </is>
      </c>
      <c r="AA1660" t="n">
        <v>0.2857142857142857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46220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7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7</v>
      </c>
      <c r="W1661" t="n">
        <v>0</v>
      </c>
      <c r="X1661" s="48" t="n">
        <v>46218</v>
      </c>
      <c r="Y1661" t="n">
        <v>2</v>
      </c>
      <c r="Z1661" t="inlineStr">
        <is>
          <t>Reporting Gap (&gt;1 Day)</t>
        </is>
      </c>
      <c r="AA1661" t="n">
        <v>0.2857142857142857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46221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7</v>
      </c>
      <c r="W1662" t="n">
        <v>0</v>
      </c>
      <c r="X1662" s="48" t="n">
        <v>46220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46222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7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7</v>
      </c>
      <c r="W1663" t="n">
        <v>0</v>
      </c>
      <c r="X1663" s="48" t="n">
        <v>46221</v>
      </c>
      <c r="Y1663" t="n">
        <v>1</v>
      </c>
      <c r="Z1663" t="inlineStr">
        <is>
          <t>Normal</t>
        </is>
      </c>
      <c r="AA1663" t="n">
        <v>0.2857142857142857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46223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7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7</v>
      </c>
      <c r="W1664" t="n">
        <v>0</v>
      </c>
      <c r="X1664" s="48" t="n">
        <v>46222</v>
      </c>
      <c r="Y1664" t="n">
        <v>1</v>
      </c>
      <c r="Z1664" t="inlineStr">
        <is>
          <t>Normal</t>
        </is>
      </c>
      <c r="AA1664" t="n">
        <v>0.2857142857142857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46225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13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7</v>
      </c>
      <c r="W1665" t="n">
        <v>6</v>
      </c>
      <c r="X1665" s="48" t="n">
        <v>46223</v>
      </c>
      <c r="Y1665" t="n">
        <v>2</v>
      </c>
      <c r="Z1665" t="inlineStr">
        <is>
          <t>Reporting Gap (&gt;1 Day)</t>
        </is>
      </c>
      <c r="AA1665" t="n">
        <v>1.142857142857143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46226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14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13</v>
      </c>
      <c r="W1666" t="n">
        <v>1</v>
      </c>
      <c r="X1666" s="48" t="n">
        <v>46225</v>
      </c>
      <c r="Y1666" t="n">
        <v>1</v>
      </c>
      <c r="Z1666" t="inlineStr">
        <is>
          <t>Normal</t>
        </is>
      </c>
      <c r="AA1666" t="n">
        <v>1.285714285714286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46228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16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14</v>
      </c>
      <c r="W1667" t="n">
        <v>2</v>
      </c>
      <c r="X1667" s="48" t="n">
        <v>46226</v>
      </c>
      <c r="Y1667" t="n">
        <v>2</v>
      </c>
      <c r="Z1667" t="inlineStr">
        <is>
          <t>Reporting Gap (&gt;1 Day)</t>
        </is>
      </c>
      <c r="AA1667" t="n">
        <v>1.285714285714286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46229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16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16</v>
      </c>
      <c r="W1668" t="n">
        <v>0</v>
      </c>
      <c r="X1668" s="48" t="n">
        <v>46228</v>
      </c>
      <c r="Y1668" t="n">
        <v>1</v>
      </c>
      <c r="Z1668" t="inlineStr">
        <is>
          <t>Normal</t>
        </is>
      </c>
      <c r="AA1668" t="n">
        <v>1.285714285714286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46230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16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16</v>
      </c>
      <c r="W1669" t="n">
        <v>0</v>
      </c>
      <c r="X1669" s="48" t="n">
        <v>46229</v>
      </c>
      <c r="Y1669" t="n">
        <v>1</v>
      </c>
      <c r="Z1669" t="inlineStr">
        <is>
          <t>Normal</t>
        </is>
      </c>
      <c r="AA1669" t="n">
        <v>1.285714285714286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46233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17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16</v>
      </c>
      <c r="W1670" t="n">
        <v>1</v>
      </c>
      <c r="X1670" s="48" t="n">
        <v>46230</v>
      </c>
      <c r="Y1670" t="n">
        <v>3</v>
      </c>
      <c r="Z1670" t="inlineStr">
        <is>
          <t>Reporting Gap (&gt;1 Day)</t>
        </is>
      </c>
      <c r="AA1670" t="n">
        <v>1.428571428571429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46234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17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17</v>
      </c>
      <c r="W1671" t="n">
        <v>0</v>
      </c>
      <c r="X1671" s="48" t="n">
        <v>46233</v>
      </c>
      <c r="Y1671" t="n">
        <v>1</v>
      </c>
      <c r="Z1671" t="inlineStr">
        <is>
          <t>Normal</t>
        </is>
      </c>
      <c r="AA1671" t="n">
        <v>1.428571428571429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46235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18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17</v>
      </c>
      <c r="W1672" t="n">
        <v>1</v>
      </c>
      <c r="X1672" s="48" t="n">
        <v>46234</v>
      </c>
      <c r="Y1672" t="n">
        <v>1</v>
      </c>
      <c r="Z1672" t="inlineStr">
        <is>
          <t>Normal</t>
        </is>
      </c>
      <c r="AA1672" t="n">
        <v>0.7142857142857143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46236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18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18</v>
      </c>
      <c r="W1673" t="n">
        <v>0</v>
      </c>
      <c r="X1673" s="48" t="n">
        <v>46235</v>
      </c>
      <c r="Y1673" t="n">
        <v>1</v>
      </c>
      <c r="Z1673" t="inlineStr">
        <is>
          <t>Normal</t>
        </is>
      </c>
      <c r="AA1673" t="n">
        <v>0.5714285714285714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46237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18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18</v>
      </c>
      <c r="W1674" t="n">
        <v>0</v>
      </c>
      <c r="X1674" s="48" t="n">
        <v>46236</v>
      </c>
      <c r="Y1674" t="n">
        <v>1</v>
      </c>
      <c r="Z1674" t="inlineStr">
        <is>
          <t>Normal</t>
        </is>
      </c>
      <c r="AA1674" t="n">
        <v>0.2857142857142857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46238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18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18</v>
      </c>
      <c r="W1675" t="n">
        <v>0</v>
      </c>
      <c r="X1675" s="48" t="n">
        <v>46237</v>
      </c>
      <c r="Y1675" t="n">
        <v>1</v>
      </c>
      <c r="Z1675" t="inlineStr">
        <is>
          <t>Normal</t>
        </is>
      </c>
      <c r="AA1675" t="n">
        <v>0.2857142857142857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46245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18</v>
      </c>
      <c r="W1676" t="n">
        <v>2</v>
      </c>
      <c r="X1676" s="48" t="n">
        <v>46238</v>
      </c>
      <c r="Y1676" t="n">
        <v>7</v>
      </c>
      <c r="Z1676" t="inlineStr">
        <is>
          <t>Reporting Gap (&gt;1 Day)</t>
        </is>
      </c>
      <c r="AA1676" t="n">
        <v>0.5714285714285714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46249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20</v>
      </c>
      <c r="W1677" t="n">
        <v>3</v>
      </c>
      <c r="X1677" s="48" t="n">
        <v>46245</v>
      </c>
      <c r="Y1677" t="n">
        <v>4</v>
      </c>
      <c r="Z1677" t="inlineStr">
        <is>
          <t>Reporting Gap (&gt;1 Day)</t>
        </is>
      </c>
      <c r="AA1677" t="n">
        <v>0.8571428571428571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46251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23</v>
      </c>
      <c r="W1678" t="n">
        <v>0</v>
      </c>
      <c r="X1678" s="48" t="n">
        <v>46249</v>
      </c>
      <c r="Y1678" t="n">
        <v>2</v>
      </c>
      <c r="Z1678" t="inlineStr">
        <is>
          <t>Reporting Gap (&gt;1 Day)</t>
        </is>
      </c>
      <c r="AA1678" t="n">
        <v>0.8571428571428571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46253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23</v>
      </c>
      <c r="W1679" t="n">
        <v>2</v>
      </c>
      <c r="X1679" s="48" t="n">
        <v>46251</v>
      </c>
      <c r="Y1679" t="n">
        <v>2</v>
      </c>
      <c r="Z1679" t="inlineStr">
        <is>
          <t>Reporting Gap (&gt;1 Day)</t>
        </is>
      </c>
      <c r="AA1679" t="n">
        <v>1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46254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25</v>
      </c>
      <c r="W1680" t="n">
        <v>2</v>
      </c>
      <c r="X1680" s="48" t="n">
        <v>46253</v>
      </c>
      <c r="Y1680" t="n">
        <v>1</v>
      </c>
      <c r="Z1680" t="inlineStr">
        <is>
          <t>Normal</t>
        </is>
      </c>
      <c r="AA1680" t="n">
        <v>1.285714285714286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46256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27</v>
      </c>
      <c r="W1681" t="n">
        <v>0</v>
      </c>
      <c r="X1681" s="48" t="n">
        <v>46254</v>
      </c>
      <c r="Y1681" t="n">
        <v>2</v>
      </c>
      <c r="Z1681" t="inlineStr">
        <is>
          <t>Reporting Gap (&gt;1 Day)</t>
        </is>
      </c>
      <c r="AA1681" t="n">
        <v>1.285714285714286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46258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27</v>
      </c>
      <c r="W1682" t="n">
        <v>0</v>
      </c>
      <c r="X1682" s="48" t="n">
        <v>46256</v>
      </c>
      <c r="Y1682" t="n">
        <v>2</v>
      </c>
      <c r="Z1682" t="inlineStr">
        <is>
          <t>Reporting Gap (&gt;1 Day)</t>
        </is>
      </c>
      <c r="AA1682" t="n">
        <v>1.285714285714286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46259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27</v>
      </c>
      <c r="W1683" t="n">
        <v>0</v>
      </c>
      <c r="X1683" s="48" t="n">
        <v>46258</v>
      </c>
      <c r="Y1683" t="n">
        <v>1</v>
      </c>
      <c r="Z1683" t="inlineStr">
        <is>
          <t>Normal</t>
        </is>
      </c>
      <c r="AA1683" t="n">
        <v>1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46260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27</v>
      </c>
      <c r="W1684" t="n">
        <v>0</v>
      </c>
      <c r="X1684" s="48" t="n">
        <v>46259</v>
      </c>
      <c r="Y1684" t="n">
        <v>1</v>
      </c>
      <c r="Z1684" t="inlineStr">
        <is>
          <t>Normal</t>
        </is>
      </c>
      <c r="AA1684" t="n">
        <v>0.5714285714285714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46262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27</v>
      </c>
      <c r="W1685" t="n">
        <v>0</v>
      </c>
      <c r="X1685" s="48" t="n">
        <v>46260</v>
      </c>
      <c r="Y1685" t="n">
        <v>2</v>
      </c>
      <c r="Z1685" t="inlineStr">
        <is>
          <t>Reporting Gap (&gt;1 Day)</t>
        </is>
      </c>
      <c r="AA1685" t="n">
        <v>0.5714285714285714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46264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27</v>
      </c>
      <c r="W1686" t="n">
        <v>1</v>
      </c>
      <c r="X1686" s="48" t="n">
        <v>46262</v>
      </c>
      <c r="Y1686" t="n">
        <v>2</v>
      </c>
      <c r="Z1686" t="inlineStr">
        <is>
          <t>Reporting Gap (&gt;1 Day)</t>
        </is>
      </c>
      <c r="AA1686" t="n">
        <v>0.4285714285714285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46265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28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28</v>
      </c>
      <c r="W1687" t="n">
        <v>0</v>
      </c>
      <c r="X1687" s="48" t="n">
        <v>46264</v>
      </c>
      <c r="Y1687" t="n">
        <v>1</v>
      </c>
      <c r="Z1687" t="inlineStr">
        <is>
          <t>Normal</t>
        </is>
      </c>
      <c r="AA1687" t="n">
        <v>0.1428571428571428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46266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28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28</v>
      </c>
      <c r="W1688" t="n">
        <v>0</v>
      </c>
      <c r="X1688" s="48" t="n">
        <v>46265</v>
      </c>
      <c r="Y1688" t="n">
        <v>1</v>
      </c>
      <c r="Z1688" t="inlineStr">
        <is>
          <t>Normal</t>
        </is>
      </c>
      <c r="AA1688" t="n">
        <v>0.1428571428571428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46267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28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28</v>
      </c>
      <c r="W1689" t="n">
        <v>0</v>
      </c>
      <c r="X1689" s="48" t="n">
        <v>46266</v>
      </c>
      <c r="Y1689" t="n">
        <v>1</v>
      </c>
      <c r="Z1689" t="inlineStr">
        <is>
          <t>Normal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46268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30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28</v>
      </c>
      <c r="W1690" t="n">
        <v>2</v>
      </c>
      <c r="X1690" s="48" t="n">
        <v>46267</v>
      </c>
      <c r="Y1690" t="n">
        <v>1</v>
      </c>
      <c r="Z1690" t="inlineStr">
        <is>
          <t>Normal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46269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30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30</v>
      </c>
      <c r="W1691" t="n">
        <v>0</v>
      </c>
      <c r="X1691" s="48" t="n">
        <v>46268</v>
      </c>
      <c r="Y1691" t="n">
        <v>1</v>
      </c>
      <c r="Z1691" t="inlineStr">
        <is>
          <t>Normal</t>
        </is>
      </c>
      <c r="AA1691" t="n">
        <v>0.4285714285714285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46270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30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30</v>
      </c>
      <c r="W1692" t="n">
        <v>0</v>
      </c>
      <c r="X1692" s="48" t="n">
        <v>46269</v>
      </c>
      <c r="Y1692" t="n">
        <v>1</v>
      </c>
      <c r="Z1692" t="inlineStr">
        <is>
          <t>Normal</t>
        </is>
      </c>
      <c r="AA1692" t="n">
        <v>0.4285714285714285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46271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30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30</v>
      </c>
      <c r="W1693" t="n">
        <v>0</v>
      </c>
      <c r="X1693" s="48" t="n">
        <v>46270</v>
      </c>
      <c r="Y1693" t="n">
        <v>1</v>
      </c>
      <c r="Z1693" t="inlineStr">
        <is>
          <t>Normal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46272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30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30</v>
      </c>
      <c r="W1694" t="n">
        <v>0</v>
      </c>
      <c r="X1694" s="48" t="n">
        <v>46271</v>
      </c>
      <c r="Y1694" t="n">
        <v>1</v>
      </c>
      <c r="Z1694" t="inlineStr">
        <is>
          <t>Normal</t>
        </is>
      </c>
      <c r="AA1694" t="n">
        <v>0.2857142857142857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46273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32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30</v>
      </c>
      <c r="W1695" t="n">
        <v>2</v>
      </c>
      <c r="X1695" s="48" t="n">
        <v>46272</v>
      </c>
      <c r="Y1695" t="n">
        <v>1</v>
      </c>
      <c r="Z1695" t="inlineStr">
        <is>
          <t>Normal</t>
        </is>
      </c>
      <c r="AA1695" t="n">
        <v>0.5714285714285714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46274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33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32</v>
      </c>
      <c r="W1696" t="n">
        <v>1</v>
      </c>
      <c r="X1696" s="48" t="n">
        <v>46273</v>
      </c>
      <c r="Y1696" t="n">
        <v>1</v>
      </c>
      <c r="Z1696" t="inlineStr">
        <is>
          <t>Normal</t>
        </is>
      </c>
      <c r="AA1696" t="n">
        <v>0.7142857142857143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46275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36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33</v>
      </c>
      <c r="W1697" t="n">
        <v>3</v>
      </c>
      <c r="X1697" s="48" t="n">
        <v>46274</v>
      </c>
      <c r="Y1697" t="n">
        <v>1</v>
      </c>
      <c r="Z1697" t="inlineStr">
        <is>
          <t>Normal</t>
        </is>
      </c>
      <c r="AA1697" t="n">
        <v>0.8571428571428571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46278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39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36</v>
      </c>
      <c r="W1698" t="n">
        <v>3</v>
      </c>
      <c r="X1698" s="48" t="n">
        <v>46275</v>
      </c>
      <c r="Y1698" t="n">
        <v>3</v>
      </c>
      <c r="Z1698" t="inlineStr">
        <is>
          <t>Reporting Gap (&gt;1 Day)</t>
        </is>
      </c>
      <c r="AA1698" t="n">
        <v>1.285714285714286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46280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39</v>
      </c>
      <c r="W1699" t="n">
        <v>1</v>
      </c>
      <c r="X1699" s="48" t="n">
        <v>46278</v>
      </c>
      <c r="Y1699" t="n">
        <v>2</v>
      </c>
      <c r="Z1699" t="inlineStr">
        <is>
          <t>Reporting Gap (&gt;1 Day)</t>
        </is>
      </c>
      <c r="AA1699" t="n">
        <v>1.428571428571429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46168</v>
      </c>
      <c r="H1700" t="inlineStr">
        <is>
          <t>cases</t>
        </is>
      </c>
      <c r="I1700" t="inlineStr">
        <is>
          <t>suspected</t>
        </is>
      </c>
      <c r="J1700" t="inlineStr">
        <is>
          <t>cumulative</t>
        </is>
      </c>
      <c r="K1700" t="n">
        <v>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https://raw.githubusercontent.com/INRB-UMIE/BDBV2026-Data/main/data/insp_sitrep/processed/insp_sitrep__cumulative_suspected_cases__daily.csv</t>
        </is>
      </c>
      <c r="Z1700" t="inlineStr">
        <is>
          <t>Normal</t>
        </is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46170</v>
      </c>
      <c r="H1701" t="inlineStr">
        <is>
          <t>cases</t>
        </is>
      </c>
      <c r="I1701" t="inlineStr">
        <is>
          <t>suspected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https://raw.githubusercontent.com/INRB-UMIE/BDBV2026-Data/main/data/insp_sitrep/processed/insp_sitrep__cumulative_suspected_cases__daily.csv</t>
        </is>
      </c>
      <c r="V1701" t="n">
        <v>4</v>
      </c>
      <c r="W1701" t="n">
        <v>-3</v>
      </c>
      <c r="X1701" s="48" t="n">
        <v>46168</v>
      </c>
      <c r="Y1701" t="n">
        <v>2</v>
      </c>
      <c r="Z1701" t="inlineStr">
        <is>
          <t>Downward Revision; Reporting Gap (&gt;1 Day)</t>
        </is>
      </c>
      <c r="AA1701" t="n">
        <v>-3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46171</v>
      </c>
      <c r="H1702" t="inlineStr">
        <is>
          <t>cases</t>
        </is>
      </c>
      <c r="I1702" t="inlineStr">
        <is>
          <t>suspected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https://raw.githubusercontent.com/INRB-UMIE/BDBV2026-Data/main/data/insp_sitrep/processed/insp_sitrep__cumulative_suspected_cases__daily.csv</t>
        </is>
      </c>
      <c r="V1702" t="n">
        <v>1</v>
      </c>
      <c r="W1702" t="n">
        <v>0</v>
      </c>
      <c r="X1702" s="48" t="n">
        <v>46170</v>
      </c>
      <c r="Y1702" t="n">
        <v>1</v>
      </c>
      <c r="Z1702" t="inlineStr">
        <is>
          <t>Normal</t>
        </is>
      </c>
      <c r="AA1702" t="n">
        <v>-1.5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46172</v>
      </c>
      <c r="H1703" t="inlineStr">
        <is>
          <t>cases</t>
        </is>
      </c>
      <c r="I1703" t="inlineStr">
        <is>
          <t>suspected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https://raw.githubusercontent.com/INRB-UMIE/BDBV2026-Data/main/data/insp_sitrep/processed/insp_sitrep__cumulative_suspected_cases__daily.csv</t>
        </is>
      </c>
      <c r="V1703" t="n">
        <v>1</v>
      </c>
      <c r="W1703" t="n">
        <v>0</v>
      </c>
      <c r="X1703" s="48" t="n">
        <v>46171</v>
      </c>
      <c r="Y1703" t="n">
        <v>1</v>
      </c>
      <c r="Z1703" t="inlineStr">
        <is>
          <t>Normal</t>
        </is>
      </c>
      <c r="AA1703" t="n">
        <v>-1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46170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Z1704" t="inlineStr">
        <is>
          <t>Normal</t>
        </is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46171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46170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46172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46171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46174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46172</v>
      </c>
      <c r="Y1707" t="n">
        <v>2</v>
      </c>
      <c r="Z1707" t="inlineStr">
        <is>
          <t>Reporting Gap (&gt;1 Day)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46175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46174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46176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46175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46177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46176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46178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46177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46179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46178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46180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46179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46181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46180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46182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46181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46183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46182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46184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46183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46186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46184</v>
      </c>
      <c r="Y1718" t="n">
        <v>2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46187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46186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46188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46187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46190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46188</v>
      </c>
      <c r="Y1721" t="n">
        <v>2</v>
      </c>
      <c r="Z1721" t="inlineStr">
        <is>
          <t>Reporting Gap (&gt;1 Day)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46191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0</v>
      </c>
      <c r="W1722" t="n">
        <v>0</v>
      </c>
      <c r="X1722" s="48" t="n">
        <v>46190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46192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0</v>
      </c>
      <c r="W1723" t="n">
        <v>0</v>
      </c>
      <c r="X1723" s="48" t="n">
        <v>46191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46193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46192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46194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0</v>
      </c>
      <c r="X1725" s="48" t="n">
        <v>46193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46195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0</v>
      </c>
      <c r="W1726" t="n">
        <v>0</v>
      </c>
      <c r="X1726" s="48" t="n">
        <v>46194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46196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46195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46197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46196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46198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0</v>
      </c>
      <c r="X1729" s="48" t="n">
        <v>46197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46202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0</v>
      </c>
      <c r="W1730" t="n">
        <v>0</v>
      </c>
      <c r="X1730" s="48" t="n">
        <v>46198</v>
      </c>
      <c r="Y1730" t="n">
        <v>4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46203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0</v>
      </c>
      <c r="W1731" t="n">
        <v>0</v>
      </c>
      <c r="X1731" s="48" t="n">
        <v>46202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46204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0</v>
      </c>
      <c r="W1732" t="n">
        <v>0</v>
      </c>
      <c r="X1732" s="48" t="n">
        <v>46203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46205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0</v>
      </c>
      <c r="W1733" t="n">
        <v>0</v>
      </c>
      <c r="X1733" s="48" t="n">
        <v>46204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46206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46205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46207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46206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46208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46207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46209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46208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46210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46209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46211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46210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46212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46211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46213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46212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46214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46213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46216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46214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46218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46220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46221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46220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46222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46223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46225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8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8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1.142857142857143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46226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8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8</v>
      </c>
      <c r="W1750" t="n">
        <v>0</v>
      </c>
      <c r="X1750" s="48" t="n">
        <v>46225</v>
      </c>
      <c r="Y1750" t="n">
        <v>1</v>
      </c>
      <c r="Z1750" t="inlineStr">
        <is>
          <t>Normal</t>
        </is>
      </c>
      <c r="AA1750" t="n">
        <v>1.142857142857143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46228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8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8</v>
      </c>
      <c r="W1751" t="n">
        <v>0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1.142857142857143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46229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8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8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1.142857142857143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46230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8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8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1.142857142857143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46233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8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8</v>
      </c>
      <c r="W1754" t="n">
        <v>0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1.142857142857143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46234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8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8</v>
      </c>
      <c r="W1755" t="n">
        <v>0</v>
      </c>
      <c r="X1755" s="48" t="n">
        <v>46233</v>
      </c>
      <c r="Y1755" t="n">
        <v>1</v>
      </c>
      <c r="Z1755" t="inlineStr">
        <is>
          <t>Normal</t>
        </is>
      </c>
      <c r="AA1755" t="n">
        <v>1.142857142857143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46235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8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8</v>
      </c>
      <c r="W1756" t="n">
        <v>0</v>
      </c>
      <c r="X1756" s="48" t="n">
        <v>46234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46236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8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46237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8</v>
      </c>
      <c r="W1758" t="n">
        <v>0</v>
      </c>
      <c r="X1758" s="48" t="n">
        <v>46236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46238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8</v>
      </c>
      <c r="W1759" t="n">
        <v>0</v>
      </c>
      <c r="X1759" s="48" t="n">
        <v>46237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46245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9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8</v>
      </c>
      <c r="W1760" t="n">
        <v>1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46249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9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9</v>
      </c>
      <c r="W1761" t="n">
        <v>0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46251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9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9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46253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9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9</v>
      </c>
      <c r="W1763" t="n">
        <v>0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0.1428571428571428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46254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9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9</v>
      </c>
      <c r="W1764" t="n">
        <v>0</v>
      </c>
      <c r="X1764" s="48" t="n">
        <v>46253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46256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9</v>
      </c>
      <c r="W1765" t="n">
        <v>0</v>
      </c>
      <c r="X1765" s="48" t="n">
        <v>46254</v>
      </c>
      <c r="Y1765" t="n">
        <v>2</v>
      </c>
      <c r="Z1765" t="inlineStr">
        <is>
          <t>Reporting Gap (&gt;1 Day)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46258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9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9</v>
      </c>
      <c r="W1766" t="n">
        <v>0</v>
      </c>
      <c r="X1766" s="48" t="n">
        <v>46256</v>
      </c>
      <c r="Y1766" t="n">
        <v>2</v>
      </c>
      <c r="Z1766" t="inlineStr">
        <is>
          <t>Reporting Gap (&gt;1 Day)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46259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9</v>
      </c>
      <c r="W1767" t="n">
        <v>0</v>
      </c>
      <c r="X1767" s="48" t="n">
        <v>46258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46260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9</v>
      </c>
      <c r="W1768" t="n">
        <v>0</v>
      </c>
      <c r="X1768" s="48" t="n">
        <v>46259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46262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9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9</v>
      </c>
      <c r="W1769" t="n">
        <v>0</v>
      </c>
      <c r="X1769" s="48" t="n">
        <v>46260</v>
      </c>
      <c r="Y1769" t="n">
        <v>2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46264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9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9</v>
      </c>
      <c r="W1770" t="n">
        <v>0</v>
      </c>
      <c r="X1770" s="48" t="n">
        <v>46262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46265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9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9</v>
      </c>
      <c r="W1771" t="n">
        <v>0</v>
      </c>
      <c r="X1771" s="48" t="n">
        <v>46264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46266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9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9</v>
      </c>
      <c r="W1772" t="n">
        <v>0</v>
      </c>
      <c r="X1772" s="48" t="n">
        <v>46265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46267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9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9</v>
      </c>
      <c r="W1773" t="n">
        <v>0</v>
      </c>
      <c r="X1773" s="48" t="n">
        <v>46266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46268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9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9</v>
      </c>
      <c r="W1774" t="n">
        <v>0</v>
      </c>
      <c r="X1774" s="48" t="n">
        <v>46267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46269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9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9</v>
      </c>
      <c r="W1775" t="n">
        <v>0</v>
      </c>
      <c r="X1775" s="48" t="n">
        <v>46268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46270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9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9</v>
      </c>
      <c r="W1776" t="n">
        <v>0</v>
      </c>
      <c r="X1776" s="48" t="n">
        <v>46269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46271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9</v>
      </c>
      <c r="W1777" t="n">
        <v>0</v>
      </c>
      <c r="X1777" s="48" t="n">
        <v>46270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46272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9</v>
      </c>
      <c r="W1778" t="n">
        <v>0</v>
      </c>
      <c r="X1778" s="48" t="n">
        <v>46271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46273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9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9</v>
      </c>
      <c r="W1779" t="n">
        <v>0</v>
      </c>
      <c r="X1779" s="48" t="n">
        <v>46272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46274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9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9</v>
      </c>
      <c r="W1780" t="n">
        <v>0</v>
      </c>
      <c r="X1780" s="48" t="n">
        <v>46273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46275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9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9</v>
      </c>
      <c r="W1781" t="n">
        <v>0</v>
      </c>
      <c r="X1781" s="48" t="n">
        <v>46274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46278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9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9</v>
      </c>
      <c r="W1782" t="n">
        <v>0</v>
      </c>
      <c r="X1782" s="48" t="n">
        <v>46275</v>
      </c>
      <c r="Y1782" t="n">
        <v>3</v>
      </c>
      <c r="Z1782" t="inlineStr">
        <is>
          <t>Reporting Gap (&gt;1 Day)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46280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9</v>
      </c>
      <c r="W1783" t="n">
        <v>0</v>
      </c>
      <c r="X1783" s="48" t="n">
        <v>46278</v>
      </c>
      <c r="Y1783" t="n">
        <v>2</v>
      </c>
      <c r="Z1783" t="inlineStr">
        <is>
          <t>Reporting Gap (&gt;1 Day)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46168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Z1784" t="inlineStr">
        <is>
          <t>Normal</t>
        </is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46170</v>
      </c>
      <c r="H1785" t="inlineStr">
        <is>
          <t>deaths</t>
        </is>
      </c>
      <c r="I1785" t="inlineStr">
        <is>
          <t>suspected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https://raw.githubusercontent.com/INRB-UMIE/BDBV2026-Data/main/data/insp_sitrep/processed/insp_sitrep__cumulative_suspected_deaths__daily.csv</t>
        </is>
      </c>
      <c r="V1785" t="n">
        <v>2</v>
      </c>
      <c r="W1785" t="n">
        <v>-2</v>
      </c>
      <c r="X1785" s="48" t="n">
        <v>46168</v>
      </c>
      <c r="Y1785" t="n">
        <v>2</v>
      </c>
      <c r="Z1785" t="inlineStr">
        <is>
          <t>Downward Revision; Reporting Gap (&gt;1 Day)</t>
        </is>
      </c>
      <c r="AA1785" t="n">
        <v>-2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46171</v>
      </c>
      <c r="H1786" t="inlineStr">
        <is>
          <t>deaths</t>
        </is>
      </c>
      <c r="I1786" t="inlineStr">
        <is>
          <t>suspected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https://raw.githubusercontent.com/INRB-UMIE/BDBV2026-Data/main/data/insp_sitrep/processed/insp_sitrep__cumulative_suspected_deaths__daily.csv</t>
        </is>
      </c>
      <c r="V1786" t="n">
        <v>0</v>
      </c>
      <c r="W1786" t="n">
        <v>0</v>
      </c>
      <c r="X1786" s="48" t="n">
        <v>46170</v>
      </c>
      <c r="Y1786" t="n">
        <v>1</v>
      </c>
      <c r="Z1786" t="inlineStr">
        <is>
          <t>Normal</t>
        </is>
      </c>
      <c r="AA1786" t="n">
        <v>-1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46172</v>
      </c>
      <c r="H1787" t="inlineStr">
        <is>
          <t>deaths</t>
        </is>
      </c>
      <c r="I1787" t="inlineStr">
        <is>
          <t>suspected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https://raw.githubusercontent.com/INRB-UMIE/BDBV2026-Data/main/data/insp_sitrep/processed/insp_sitrep__cumulative_suspected_deaths__daily.csv</t>
        </is>
      </c>
      <c r="V1787" t="n">
        <v>0</v>
      </c>
      <c r="W1787" t="n">
        <v>0</v>
      </c>
      <c r="X1787" s="48" t="n">
        <v>46171</v>
      </c>
      <c r="Y1787" t="n">
        <v>1</v>
      </c>
      <c r="Z1787" t="inlineStr">
        <is>
          <t>Normal</t>
        </is>
      </c>
      <c r="AA1787" t="n">
        <v>-0.6666666666666666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46190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46191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46190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46192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46191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46193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46192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46194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46193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46195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46194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46196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46195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46197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46196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46198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46197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46202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3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2</v>
      </c>
      <c r="X1797" s="48" t="n">
        <v>46198</v>
      </c>
      <c r="Y1797" t="n">
        <v>4</v>
      </c>
      <c r="Z1797" t="inlineStr">
        <is>
          <t>Reporting Gap (&gt;1 Day)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46203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3</v>
      </c>
      <c r="W1798" t="n">
        <v>0</v>
      </c>
      <c r="X1798" s="48" t="n">
        <v>46202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46204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3</v>
      </c>
      <c r="W1799" t="n">
        <v>0</v>
      </c>
      <c r="X1799" s="48" t="n">
        <v>46203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46205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3</v>
      </c>
      <c r="W1800" t="n">
        <v>0</v>
      </c>
      <c r="X1800" s="48" t="n">
        <v>46204</v>
      </c>
      <c r="Y1800" t="n">
        <v>1</v>
      </c>
      <c r="Z1800" t="inlineStr">
        <is>
          <t>Normal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46206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</v>
      </c>
      <c r="W1801" t="n">
        <v>0</v>
      </c>
      <c r="X1801" s="48" t="n">
        <v>46205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46207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</v>
      </c>
      <c r="W1802" t="n">
        <v>0</v>
      </c>
      <c r="X1802" s="48" t="n">
        <v>46206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46208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</v>
      </c>
      <c r="W1803" t="n">
        <v>0</v>
      </c>
      <c r="X1803" s="48" t="n">
        <v>46207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46209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</v>
      </c>
      <c r="W1804" t="n">
        <v>0</v>
      </c>
      <c r="X1804" s="48" t="n">
        <v>46208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46210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</v>
      </c>
      <c r="W1805" t="n">
        <v>0</v>
      </c>
      <c r="X1805" s="48" t="n">
        <v>46209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46211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</v>
      </c>
      <c r="W1806" t="n">
        <v>0</v>
      </c>
      <c r="X1806" s="48" t="n">
        <v>46210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46212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</v>
      </c>
      <c r="W1807" t="n">
        <v>0</v>
      </c>
      <c r="X1807" s="48" t="n">
        <v>46211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46213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4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</v>
      </c>
      <c r="W1808" t="n">
        <v>1</v>
      </c>
      <c r="X1808" s="48" t="n">
        <v>46212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46214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4</v>
      </c>
      <c r="W1809" t="n">
        <v>0</v>
      </c>
      <c r="X1809" s="48" t="n">
        <v>46213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46216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5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4</v>
      </c>
      <c r="W1810" t="n">
        <v>1</v>
      </c>
      <c r="X1810" s="48" t="n">
        <v>46214</v>
      </c>
      <c r="Y1810" t="n">
        <v>2</v>
      </c>
      <c r="Z1810" t="inlineStr">
        <is>
          <t>Reporting Gap (&gt;1 Day)</t>
        </is>
      </c>
      <c r="AA1810" t="n">
        <v>0.2857142857142857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46218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5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5</v>
      </c>
      <c r="W1811" t="n">
        <v>0</v>
      </c>
      <c r="X1811" s="48" t="n">
        <v>46216</v>
      </c>
      <c r="Y1811" t="n">
        <v>2</v>
      </c>
      <c r="Z1811" t="inlineStr">
        <is>
          <t>Reporting Gap (&gt;1 Day)</t>
        </is>
      </c>
      <c r="AA1811" t="n">
        <v>0.2857142857142857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46220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5</v>
      </c>
      <c r="W1812" t="n">
        <v>0</v>
      </c>
      <c r="X1812" s="48" t="n">
        <v>46218</v>
      </c>
      <c r="Y1812" t="n">
        <v>2</v>
      </c>
      <c r="Z1812" t="inlineStr">
        <is>
          <t>Reporting Gap (&gt;1 Day)</t>
        </is>
      </c>
      <c r="AA1812" t="n">
        <v>0.2857142857142857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46221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5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5</v>
      </c>
      <c r="W1813" t="n">
        <v>0</v>
      </c>
      <c r="X1813" s="48" t="n">
        <v>46220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46222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5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5</v>
      </c>
      <c r="W1814" t="n">
        <v>0</v>
      </c>
      <c r="X1814" s="48" t="n">
        <v>46221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46223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5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5</v>
      </c>
      <c r="W1815" t="n">
        <v>0</v>
      </c>
      <c r="X1815" s="48" t="n">
        <v>46222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46225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6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5</v>
      </c>
      <c r="W1816" t="n">
        <v>1</v>
      </c>
      <c r="X1816" s="48" t="n">
        <v>46223</v>
      </c>
      <c r="Y1816" t="n">
        <v>2</v>
      </c>
      <c r="Z1816" t="inlineStr">
        <is>
          <t>Reporting Gap (&gt;1 Day)</t>
        </is>
      </c>
      <c r="AA1816" t="n">
        <v>0.2857142857142857</v>
      </c>
    </row>
    <row r="1817">
      <c r="A1817" t="inlineStr">
        <is>
          <t>COD</t>
        </is>
      </c>
      <c r="B1817" t="n">
        <v>3</v>
      </c>
      <c r="C1817" t="inlineStr">
        <is>
          <t>Drodro</t>
        </is>
      </c>
      <c r="D1817" t="inlineStr">
        <is>
          <t>Drodro</t>
        </is>
      </c>
      <c r="E1817" t="inlineStr">
        <is>
          <t>CD540503</t>
        </is>
      </c>
      <c r="F1817" t="inlineStr">
        <is>
          <t>pcode</t>
        </is>
      </c>
      <c r="G1817" s="48" t="n">
        <v>46226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6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6</v>
      </c>
      <c r="W1817" t="n">
        <v>0</v>
      </c>
      <c r="X1817" s="48" t="n">
        <v>46225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46228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6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6</v>
      </c>
      <c r="W1818" t="n">
        <v>0</v>
      </c>
      <c r="X1818" s="48" t="n">
        <v>46226</v>
      </c>
      <c r="Y1818" t="n">
        <v>2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46229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6</v>
      </c>
      <c r="W1819" t="n">
        <v>4</v>
      </c>
      <c r="X1819" s="48" t="n">
        <v>46228</v>
      </c>
      <c r="Y1819" t="n">
        <v>1</v>
      </c>
      <c r="Z1819" t="inlineStr">
        <is>
          <t>Normal</t>
        </is>
      </c>
      <c r="AA1819" t="n">
        <v>0.7142857142857143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46230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10</v>
      </c>
      <c r="W1820" t="n">
        <v>0</v>
      </c>
      <c r="X1820" s="48" t="n">
        <v>46229</v>
      </c>
      <c r="Y1820" t="n">
        <v>1</v>
      </c>
      <c r="Z1820" t="inlineStr">
        <is>
          <t>Normal</t>
        </is>
      </c>
      <c r="AA1820" t="n">
        <v>0.7142857142857143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46233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</v>
      </c>
      <c r="W1821" t="n">
        <v>0</v>
      </c>
      <c r="X1821" s="48" t="n">
        <v>46230</v>
      </c>
      <c r="Y1821" t="n">
        <v>3</v>
      </c>
      <c r="Z1821" t="inlineStr">
        <is>
          <t>Reporting Gap (&gt;1 Day)</t>
        </is>
      </c>
      <c r="AA1821" t="n">
        <v>0.7142857142857143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46234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10</v>
      </c>
      <c r="W1822" t="n">
        <v>0</v>
      </c>
      <c r="X1822" s="48" t="n">
        <v>46233</v>
      </c>
      <c r="Y1822" t="n">
        <v>1</v>
      </c>
      <c r="Z1822" t="inlineStr">
        <is>
          <t>Normal</t>
        </is>
      </c>
      <c r="AA1822" t="n">
        <v>0.7142857142857143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46235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10</v>
      </c>
      <c r="W1823" t="n">
        <v>1</v>
      </c>
      <c r="X1823" s="48" t="n">
        <v>46234</v>
      </c>
      <c r="Y1823" t="n">
        <v>1</v>
      </c>
      <c r="Z1823" t="inlineStr">
        <is>
          <t>Normal</t>
        </is>
      </c>
      <c r="AA1823" t="n">
        <v>0.7142857142857143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46236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11</v>
      </c>
      <c r="W1824" t="n">
        <v>0</v>
      </c>
      <c r="X1824" s="48" t="n">
        <v>46235</v>
      </c>
      <c r="Y1824" t="n">
        <v>1</v>
      </c>
      <c r="Z1824" t="inlineStr">
        <is>
          <t>Normal</t>
        </is>
      </c>
      <c r="AA1824" t="n">
        <v>0.7142857142857143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46237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11</v>
      </c>
      <c r="W1825" t="n">
        <v>0</v>
      </c>
      <c r="X1825" s="48" t="n">
        <v>46236</v>
      </c>
      <c r="Y1825" t="n">
        <v>1</v>
      </c>
      <c r="Z1825" t="inlineStr">
        <is>
          <t>Normal</t>
        </is>
      </c>
      <c r="AA1825" t="n">
        <v>0.7142857142857143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46238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11</v>
      </c>
      <c r="W1826" t="n">
        <v>0</v>
      </c>
      <c r="X1826" s="48" t="n">
        <v>46237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46245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11</v>
      </c>
      <c r="W1827" t="n">
        <v>1</v>
      </c>
      <c r="X1827" s="48" t="n">
        <v>46238</v>
      </c>
      <c r="Y1827" t="n">
        <v>7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46249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12</v>
      </c>
      <c r="W1828" t="n">
        <v>1</v>
      </c>
      <c r="X1828" s="48" t="n">
        <v>46245</v>
      </c>
      <c r="Y1828" t="n">
        <v>4</v>
      </c>
      <c r="Z1828" t="inlineStr">
        <is>
          <t>Reporting Gap (&gt;1 Day)</t>
        </is>
      </c>
      <c r="AA1828" t="n">
        <v>0.4285714285714285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46251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</v>
      </c>
      <c r="W1829" t="n">
        <v>0</v>
      </c>
      <c r="X1829" s="48" t="n">
        <v>46249</v>
      </c>
      <c r="Y1829" t="n">
        <v>2</v>
      </c>
      <c r="Z1829" t="inlineStr">
        <is>
          <t>Reporting Gap (&gt;1 Day)</t>
        </is>
      </c>
      <c r="AA1829" t="n">
        <v>0.4285714285714285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46253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</v>
      </c>
      <c r="W1830" t="n">
        <v>0</v>
      </c>
      <c r="X1830" s="48" t="n">
        <v>46251</v>
      </c>
      <c r="Y1830" t="n">
        <v>2</v>
      </c>
      <c r="Z1830" t="inlineStr">
        <is>
          <t>Reporting Gap (&gt;1 Day)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46254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</v>
      </c>
      <c r="W1831" t="n">
        <v>0</v>
      </c>
      <c r="X1831" s="48" t="n">
        <v>46253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46256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13</v>
      </c>
      <c r="W1832" t="n">
        <v>0</v>
      </c>
      <c r="X1832" s="48" t="n">
        <v>46254</v>
      </c>
      <c r="Y1832" t="n">
        <v>2</v>
      </c>
      <c r="Z1832" t="inlineStr">
        <is>
          <t>Reporting Gap (&gt;1 Day)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46258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13</v>
      </c>
      <c r="W1833" t="n">
        <v>0</v>
      </c>
      <c r="X1833" s="48" t="n">
        <v>46256</v>
      </c>
      <c r="Y1833" t="n">
        <v>2</v>
      </c>
      <c r="Z1833" t="inlineStr">
        <is>
          <t>Reporting Gap (&gt;1 Day)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46259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13</v>
      </c>
      <c r="W1834" t="n">
        <v>0</v>
      </c>
      <c r="X1834" s="48" t="n">
        <v>46258</v>
      </c>
      <c r="Y1834" t="n">
        <v>1</v>
      </c>
      <c r="Z1834" t="inlineStr">
        <is>
          <t>Normal</t>
        </is>
      </c>
      <c r="AA1834" t="n">
        <v>0.1428571428571428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46260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13</v>
      </c>
      <c r="W1835" t="n">
        <v>0</v>
      </c>
      <c r="X1835" s="48" t="n">
        <v>46259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46262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13</v>
      </c>
      <c r="W1836" t="n">
        <v>0</v>
      </c>
      <c r="X1836" s="48" t="n">
        <v>46260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46264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13</v>
      </c>
      <c r="W1837" t="n">
        <v>0</v>
      </c>
      <c r="X1837" s="48" t="n">
        <v>46262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46265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13</v>
      </c>
      <c r="W1838" t="n">
        <v>1</v>
      </c>
      <c r="X1838" s="48" t="n">
        <v>46264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46266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14</v>
      </c>
      <c r="W1839" t="n">
        <v>0</v>
      </c>
      <c r="X1839" s="48" t="n">
        <v>46265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46267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14</v>
      </c>
      <c r="W1840" t="n">
        <v>0</v>
      </c>
      <c r="X1840" s="48" t="n">
        <v>46266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46268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14</v>
      </c>
      <c r="W1841" t="n">
        <v>0</v>
      </c>
      <c r="X1841" s="48" t="n">
        <v>46267</v>
      </c>
      <c r="Y1841" t="n">
        <v>1</v>
      </c>
      <c r="Z1841" t="inlineStr">
        <is>
          <t>Normal</t>
        </is>
      </c>
      <c r="AA1841" t="n">
        <v>0.1428571428571428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46269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14</v>
      </c>
      <c r="W1842" t="n">
        <v>1</v>
      </c>
      <c r="X1842" s="48" t="n">
        <v>46268</v>
      </c>
      <c r="Y1842" t="n">
        <v>1</v>
      </c>
      <c r="Z1842" t="inlineStr">
        <is>
          <t>Normal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46270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</v>
      </c>
      <c r="W1843" t="n">
        <v>0</v>
      </c>
      <c r="X1843" s="48" t="n">
        <v>46269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46271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</v>
      </c>
      <c r="W1844" t="n">
        <v>0</v>
      </c>
      <c r="X1844" s="48" t="n">
        <v>46270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46272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15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</v>
      </c>
      <c r="W1845" t="n">
        <v>0</v>
      </c>
      <c r="X1845" s="48" t="n">
        <v>46271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46273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15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15</v>
      </c>
      <c r="W1846" t="n">
        <v>0</v>
      </c>
      <c r="X1846" s="48" t="n">
        <v>46272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46274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15</v>
      </c>
      <c r="W1847" t="n">
        <v>0</v>
      </c>
      <c r="X1847" s="48" t="n">
        <v>46273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46275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15</v>
      </c>
      <c r="W1848" t="n">
        <v>0</v>
      </c>
      <c r="X1848" s="48" t="n">
        <v>46274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46278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15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15</v>
      </c>
      <c r="W1849" t="n">
        <v>0</v>
      </c>
      <c r="X1849" s="48" t="n">
        <v>46275</v>
      </c>
      <c r="Y1849" t="n">
        <v>3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46280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15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15</v>
      </c>
      <c r="W1850" t="n">
        <v>0</v>
      </c>
      <c r="X1850" s="48" t="n">
        <v>46278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46190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Z1851" t="inlineStr">
        <is>
          <t>Normal</t>
        </is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46191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</v>
      </c>
      <c r="W1852" t="n">
        <v>0</v>
      </c>
      <c r="X1852" s="48" t="n">
        <v>46190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46192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</v>
      </c>
      <c r="W1853" t="n">
        <v>0</v>
      </c>
      <c r="X1853" s="48" t="n">
        <v>46191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46193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</v>
      </c>
      <c r="W1854" t="n">
        <v>0</v>
      </c>
      <c r="X1854" s="48" t="n">
        <v>46192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46194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</v>
      </c>
      <c r="W1855" t="n">
        <v>0</v>
      </c>
      <c r="X1855" s="48" t="n">
        <v>46193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46195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</v>
      </c>
      <c r="W1856" t="n">
        <v>0</v>
      </c>
      <c r="X1856" s="48" t="n">
        <v>46194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46196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</v>
      </c>
      <c r="W1857" t="n">
        <v>0</v>
      </c>
      <c r="X1857" s="48" t="n">
        <v>46195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46198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</v>
      </c>
      <c r="W1858" t="n">
        <v>0</v>
      </c>
      <c r="X1858" s="48" t="n">
        <v>46196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46202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</v>
      </c>
      <c r="W1859" t="n">
        <v>2</v>
      </c>
      <c r="X1859" s="48" t="n">
        <v>46198</v>
      </c>
      <c r="Y1859" t="n">
        <v>4</v>
      </c>
      <c r="Z1859" t="inlineStr">
        <is>
          <t>Reporting Gap (&gt;1 Day)</t>
        </is>
      </c>
      <c r="AA1859" t="n">
        <v>0.2857142857142857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46203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3</v>
      </c>
      <c r="W1860" t="n">
        <v>0</v>
      </c>
      <c r="X1860" s="48" t="n">
        <v>46202</v>
      </c>
      <c r="Y1860" t="n">
        <v>1</v>
      </c>
      <c r="Z1860" t="inlineStr">
        <is>
          <t>Normal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46204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3</v>
      </c>
      <c r="W1861" t="n">
        <v>0</v>
      </c>
      <c r="X1861" s="48" t="n">
        <v>46203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46205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3</v>
      </c>
      <c r="W1862" t="n">
        <v>0</v>
      </c>
      <c r="X1862" s="48" t="n">
        <v>46204</v>
      </c>
      <c r="Y1862" t="n">
        <v>1</v>
      </c>
      <c r="Z1862" t="inlineStr">
        <is>
          <t>Normal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46206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3</v>
      </c>
      <c r="W1863" t="n">
        <v>0</v>
      </c>
      <c r="X1863" s="48" t="n">
        <v>46205</v>
      </c>
      <c r="Y1863" t="n">
        <v>1</v>
      </c>
      <c r="Z1863" t="inlineStr">
        <is>
          <t>Normal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46207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</v>
      </c>
      <c r="W1864" t="n">
        <v>0</v>
      </c>
      <c r="X1864" s="48" t="n">
        <v>46206</v>
      </c>
      <c r="Y1864" t="n">
        <v>1</v>
      </c>
      <c r="Z1864" t="inlineStr">
        <is>
          <t>Normal</t>
        </is>
      </c>
      <c r="AA1864" t="n">
        <v>0.2857142857142857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46208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</v>
      </c>
      <c r="W1865" t="n">
        <v>0</v>
      </c>
      <c r="X1865" s="48" t="n">
        <v>46207</v>
      </c>
      <c r="Y1865" t="n">
        <v>1</v>
      </c>
      <c r="Z1865" t="inlineStr">
        <is>
          <t>Normal</t>
        </is>
      </c>
      <c r="AA1865" t="n">
        <v>0.2857142857142857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46209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</v>
      </c>
      <c r="W1866" t="n">
        <v>0</v>
      </c>
      <c r="X1866" s="48" t="n">
        <v>46208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46210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</v>
      </c>
      <c r="W1867" t="n">
        <v>0</v>
      </c>
      <c r="X1867" s="48" t="n">
        <v>46209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46211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3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</v>
      </c>
      <c r="W1868" t="n">
        <v>0</v>
      </c>
      <c r="X1868" s="48" t="n">
        <v>46210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46212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3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3</v>
      </c>
      <c r="W1869" t="n">
        <v>0</v>
      </c>
      <c r="X1869" s="48" t="n">
        <v>46211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46213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3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3</v>
      </c>
      <c r="W1870" t="n">
        <v>0</v>
      </c>
      <c r="X1870" s="48" t="n">
        <v>46212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46214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3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3</v>
      </c>
      <c r="W1871" t="n">
        <v>0</v>
      </c>
      <c r="X1871" s="48" t="n">
        <v>46213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46216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3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3</v>
      </c>
      <c r="W1872" t="n">
        <v>0</v>
      </c>
      <c r="X1872" s="48" t="n">
        <v>46214</v>
      </c>
      <c r="Y1872" t="n">
        <v>2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46218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3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3</v>
      </c>
      <c r="W1873" t="n">
        <v>0</v>
      </c>
      <c r="X1873" s="48" t="n">
        <v>46216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46220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3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3</v>
      </c>
      <c r="W1874" t="n">
        <v>0</v>
      </c>
      <c r="X1874" s="48" t="n">
        <v>46218</v>
      </c>
      <c r="Y1874" t="n">
        <v>2</v>
      </c>
      <c r="Z1874" t="inlineStr">
        <is>
          <t>Reporting Gap (&gt;1 Day)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46221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3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3</v>
      </c>
      <c r="W1875" t="n">
        <v>0</v>
      </c>
      <c r="X1875" s="48" t="n">
        <v>46220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46222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3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3</v>
      </c>
      <c r="W1876" t="n">
        <v>0</v>
      </c>
      <c r="X1876" s="48" t="n">
        <v>46221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46223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3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3</v>
      </c>
      <c r="W1877" t="n">
        <v>0</v>
      </c>
      <c r="X1877" s="48" t="n">
        <v>46222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46225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3</v>
      </c>
      <c r="W1878" t="n">
        <v>1</v>
      </c>
      <c r="X1878" s="48" t="n">
        <v>46223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46226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</v>
      </c>
      <c r="W1879" t="n">
        <v>0</v>
      </c>
      <c r="X1879" s="48" t="n">
        <v>46225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46228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</v>
      </c>
      <c r="W1880" t="n">
        <v>0</v>
      </c>
      <c r="X1880" s="48" t="n">
        <v>46226</v>
      </c>
      <c r="Y1880" t="n">
        <v>2</v>
      </c>
      <c r="Z1880" t="inlineStr">
        <is>
          <t>Reporting Gap (&gt;1 Day)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46229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4</v>
      </c>
      <c r="W1881" t="n">
        <v>1</v>
      </c>
      <c r="X1881" s="48" t="n">
        <v>46228</v>
      </c>
      <c r="Y1881" t="n">
        <v>1</v>
      </c>
      <c r="Z1881" t="inlineStr">
        <is>
          <t>Normal</t>
        </is>
      </c>
      <c r="AA1881" t="n">
        <v>0.2857142857142857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46230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5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5</v>
      </c>
      <c r="W1882" t="n">
        <v>0</v>
      </c>
      <c r="X1882" s="48" t="n">
        <v>46229</v>
      </c>
      <c r="Y1882" t="n">
        <v>1</v>
      </c>
      <c r="Z1882" t="inlineStr">
        <is>
          <t>Normal</t>
        </is>
      </c>
      <c r="AA1882" t="n">
        <v>0.2857142857142857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46233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6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5</v>
      </c>
      <c r="W1883" t="n">
        <v>1</v>
      </c>
      <c r="X1883" s="48" t="n">
        <v>46230</v>
      </c>
      <c r="Y1883" t="n">
        <v>3</v>
      </c>
      <c r="Z1883" t="inlineStr">
        <is>
          <t>Reporting Gap (&gt;1 Day)</t>
        </is>
      </c>
      <c r="AA1883" t="n">
        <v>0.4285714285714285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46234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6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6</v>
      </c>
      <c r="W1884" t="n">
        <v>0</v>
      </c>
      <c r="X1884" s="48" t="n">
        <v>46233</v>
      </c>
      <c r="Y1884" t="n">
        <v>1</v>
      </c>
      <c r="Z1884" t="inlineStr">
        <is>
          <t>Normal</t>
        </is>
      </c>
      <c r="AA1884" t="n">
        <v>0.4285714285714285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46235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6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6</v>
      </c>
      <c r="W1885" t="n">
        <v>0</v>
      </c>
      <c r="X1885" s="48" t="n">
        <v>46234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46236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6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6</v>
      </c>
      <c r="W1886" t="n">
        <v>0</v>
      </c>
      <c r="X1886" s="48" t="n">
        <v>46235</v>
      </c>
      <c r="Y1886" t="n">
        <v>1</v>
      </c>
      <c r="Z1886" t="inlineStr">
        <is>
          <t>Normal</t>
        </is>
      </c>
      <c r="AA1886" t="n">
        <v>0.2857142857142857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46237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6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6</v>
      </c>
      <c r="W1887" t="n">
        <v>0</v>
      </c>
      <c r="X1887" s="48" t="n">
        <v>46236</v>
      </c>
      <c r="Y1887" t="n">
        <v>1</v>
      </c>
      <c r="Z1887" t="inlineStr">
        <is>
          <t>Normal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46238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6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6</v>
      </c>
      <c r="W1888" t="n">
        <v>0</v>
      </c>
      <c r="X1888" s="48" t="n">
        <v>46237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46245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6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6</v>
      </c>
      <c r="W1889" t="n">
        <v>0</v>
      </c>
      <c r="X1889" s="48" t="n">
        <v>46238</v>
      </c>
      <c r="Y1889" t="n">
        <v>7</v>
      </c>
      <c r="Z1889" t="inlineStr">
        <is>
          <t>Reporting Gap (&gt;1 Day)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46249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6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6</v>
      </c>
      <c r="W1890" t="n">
        <v>0</v>
      </c>
      <c r="X1890" s="48" t="n">
        <v>46245</v>
      </c>
      <c r="Y1890" t="n">
        <v>4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46251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6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6</v>
      </c>
      <c r="W1891" t="n">
        <v>0</v>
      </c>
      <c r="X1891" s="48" t="n">
        <v>46249</v>
      </c>
      <c r="Y1891" t="n">
        <v>2</v>
      </c>
      <c r="Z1891" t="inlineStr">
        <is>
          <t>Reporting Gap (&gt;1 Day)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46253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6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6</v>
      </c>
      <c r="W1892" t="n">
        <v>0</v>
      </c>
      <c r="X1892" s="48" t="n">
        <v>46251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46254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6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6</v>
      </c>
      <c r="W1893" t="n">
        <v>0</v>
      </c>
      <c r="X1893" s="48" t="n">
        <v>46253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46256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6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6</v>
      </c>
      <c r="W1894" t="n">
        <v>0</v>
      </c>
      <c r="X1894" s="48" t="n">
        <v>46254</v>
      </c>
      <c r="Y1894" t="n">
        <v>2</v>
      </c>
      <c r="Z1894" t="inlineStr">
        <is>
          <t>Reporting Gap (&gt;1 Day)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46258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6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6</v>
      </c>
      <c r="W1895" t="n">
        <v>0</v>
      </c>
      <c r="X1895" s="48" t="n">
        <v>46256</v>
      </c>
      <c r="Y1895" t="n">
        <v>2</v>
      </c>
      <c r="Z1895" t="inlineStr">
        <is>
          <t>Reporting Gap (&gt;1 Day)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46259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6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6</v>
      </c>
      <c r="W1896" t="n">
        <v>0</v>
      </c>
      <c r="X1896" s="48" t="n">
        <v>46258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46260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6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6</v>
      </c>
      <c r="W1897" t="n">
        <v>0</v>
      </c>
      <c r="X1897" s="48" t="n">
        <v>46259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46262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6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6</v>
      </c>
      <c r="W1898" t="n">
        <v>0</v>
      </c>
      <c r="X1898" s="48" t="n">
        <v>46260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46264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6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6</v>
      </c>
      <c r="W1899" t="n">
        <v>0</v>
      </c>
      <c r="X1899" s="48" t="n">
        <v>46262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46265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7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6</v>
      </c>
      <c r="W1900" t="n">
        <v>1</v>
      </c>
      <c r="X1900" s="48" t="n">
        <v>46264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46266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7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7</v>
      </c>
      <c r="W1901" t="n">
        <v>0</v>
      </c>
      <c r="X1901" s="48" t="n">
        <v>46265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46267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7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7</v>
      </c>
      <c r="W1902" t="n">
        <v>0</v>
      </c>
      <c r="X1902" s="48" t="n">
        <v>46266</v>
      </c>
      <c r="Y1902" t="n">
        <v>1</v>
      </c>
      <c r="Z1902" t="inlineStr">
        <is>
          <t>Normal</t>
        </is>
      </c>
      <c r="AA1902" t="n">
        <v>0.1428571428571428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46268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7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7</v>
      </c>
      <c r="W1903" t="n">
        <v>0</v>
      </c>
      <c r="X1903" s="48" t="n">
        <v>46267</v>
      </c>
      <c r="Y1903" t="n">
        <v>1</v>
      </c>
      <c r="Z1903" t="inlineStr">
        <is>
          <t>Normal</t>
        </is>
      </c>
      <c r="AA1903" t="n">
        <v>0.1428571428571428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46269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7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7</v>
      </c>
      <c r="W1904" t="n">
        <v>0</v>
      </c>
      <c r="X1904" s="48" t="n">
        <v>46268</v>
      </c>
      <c r="Y1904" t="n">
        <v>1</v>
      </c>
      <c r="Z1904" t="inlineStr">
        <is>
          <t>Normal</t>
        </is>
      </c>
      <c r="AA1904" t="n">
        <v>0.1428571428571428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46270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7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7</v>
      </c>
      <c r="W1905" t="n">
        <v>0</v>
      </c>
      <c r="X1905" s="48" t="n">
        <v>46269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46271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7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7</v>
      </c>
      <c r="W1906" t="n">
        <v>0</v>
      </c>
      <c r="X1906" s="48" t="n">
        <v>46270</v>
      </c>
      <c r="Y1906" t="n">
        <v>1</v>
      </c>
      <c r="Z1906" t="inlineStr">
        <is>
          <t>Normal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46272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7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7</v>
      </c>
      <c r="W1907" t="n">
        <v>0</v>
      </c>
      <c r="X1907" s="48" t="n">
        <v>46271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46273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7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7</v>
      </c>
      <c r="W1908" t="n">
        <v>0</v>
      </c>
      <c r="X1908" s="48" t="n">
        <v>46272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46274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7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7</v>
      </c>
      <c r="W1909" t="n">
        <v>0</v>
      </c>
      <c r="X1909" s="48" t="n">
        <v>46273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46275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7</v>
      </c>
      <c r="W1910" t="n">
        <v>0</v>
      </c>
      <c r="X1910" s="48" t="n">
        <v>46274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46278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7</v>
      </c>
      <c r="W1911" t="n">
        <v>0</v>
      </c>
      <c r="X1911" s="48" t="n">
        <v>46275</v>
      </c>
      <c r="Y1911" t="n">
        <v>3</v>
      </c>
      <c r="Z1911" t="inlineStr">
        <is>
          <t>Reporting Gap (&gt;1 Day)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46280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7</v>
      </c>
      <c r="W1912" t="n">
        <v>0</v>
      </c>
      <c r="X1912" s="48" t="n">
        <v>46278</v>
      </c>
      <c r="Y1912" t="n">
        <v>2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46168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46169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0</v>
      </c>
      <c r="W1914" t="n">
        <v>0</v>
      </c>
      <c r="X1914" s="48" t="n">
        <v>46168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46189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0</v>
      </c>
      <c r="W1915" t="n">
        <v>1</v>
      </c>
      <c r="X1915" s="48" t="n">
        <v>46169</v>
      </c>
      <c r="Y1915" t="n">
        <v>20</v>
      </c>
      <c r="Z1915" t="inlineStr">
        <is>
          <t>Reporting Gap (&gt;1 Day)</t>
        </is>
      </c>
      <c r="AA1915" t="n">
        <v>0.5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46190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46189</v>
      </c>
      <c r="Y1916" t="n">
        <v>1</v>
      </c>
      <c r="Z1916" t="inlineStr">
        <is>
          <t>Normal</t>
        </is>
      </c>
      <c r="AA1916" t="n">
        <v>0.3333333333333333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46191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46190</v>
      </c>
      <c r="Y1917" t="n">
        <v>1</v>
      </c>
      <c r="Z1917" t="inlineStr">
        <is>
          <t>Normal</t>
        </is>
      </c>
      <c r="AA1917" t="n">
        <v>0.25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46192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46191</v>
      </c>
      <c r="Y1918" t="n">
        <v>1</v>
      </c>
      <c r="Z1918" t="inlineStr">
        <is>
          <t>Normal</t>
        </is>
      </c>
      <c r="AA1918" t="n">
        <v>0.2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46193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46192</v>
      </c>
      <c r="Y1919" t="n">
        <v>1</v>
      </c>
      <c r="Z1919" t="inlineStr">
        <is>
          <t>Normal</t>
        </is>
      </c>
      <c r="AA1919" t="n">
        <v>0.1666666666666667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46194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46193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46195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46194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46196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46195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46197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46196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46198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46197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46202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46198</v>
      </c>
      <c r="Y1925" t="n">
        <v>4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46203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46202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46204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46203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46205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46204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46206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46205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46207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46206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46208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1</v>
      </c>
      <c r="X1931" s="48" t="n">
        <v>46207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46209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1</v>
      </c>
      <c r="X1932" s="48" t="n">
        <v>46208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46210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4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</v>
      </c>
      <c r="W1933" t="n">
        <v>1</v>
      </c>
      <c r="X1933" s="48" t="n">
        <v>46209</v>
      </c>
      <c r="Y1933" t="n">
        <v>1</v>
      </c>
      <c r="Z1933" t="inlineStr">
        <is>
          <t>Normal</t>
        </is>
      </c>
      <c r="AA1933" t="n">
        <v>0.4285714285714285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46211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4</v>
      </c>
      <c r="W1934" t="n">
        <v>0</v>
      </c>
      <c r="X1934" s="48" t="n">
        <v>46210</v>
      </c>
      <c r="Y1934" t="n">
        <v>1</v>
      </c>
      <c r="Z1934" t="inlineStr">
        <is>
          <t>Normal</t>
        </is>
      </c>
      <c r="AA1934" t="n">
        <v>0.4285714285714285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46212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</v>
      </c>
      <c r="W1935" t="n">
        <v>0</v>
      </c>
      <c r="X1935" s="48" t="n">
        <v>46211</v>
      </c>
      <c r="Y1935" t="n">
        <v>1</v>
      </c>
      <c r="Z1935" t="inlineStr">
        <is>
          <t>Normal</t>
        </is>
      </c>
      <c r="AA1935" t="n">
        <v>0.4285714285714285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46213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</v>
      </c>
      <c r="W1936" t="n">
        <v>0</v>
      </c>
      <c r="X1936" s="48" t="n">
        <v>46212</v>
      </c>
      <c r="Y1936" t="n">
        <v>1</v>
      </c>
      <c r="Z1936" t="inlineStr">
        <is>
          <t>Normal</t>
        </is>
      </c>
      <c r="AA1936" t="n">
        <v>0.4285714285714285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46214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</v>
      </c>
      <c r="W1937" t="n">
        <v>0</v>
      </c>
      <c r="X1937" s="48" t="n">
        <v>46213</v>
      </c>
      <c r="Y1937" t="n">
        <v>1</v>
      </c>
      <c r="Z1937" t="inlineStr">
        <is>
          <t>Normal</t>
        </is>
      </c>
      <c r="AA1937" t="n">
        <v>0.4285714285714285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46216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4</v>
      </c>
      <c r="W1938" t="n">
        <v>1</v>
      </c>
      <c r="X1938" s="48" t="n">
        <v>46214</v>
      </c>
      <c r="Y1938" t="n">
        <v>2</v>
      </c>
      <c r="Z1938" t="inlineStr">
        <is>
          <t>Reporting Gap (&gt;1 Day)</t>
        </is>
      </c>
      <c r="AA1938" t="n">
        <v>0.4285714285714285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46218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6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</v>
      </c>
      <c r="W1939" t="n">
        <v>1</v>
      </c>
      <c r="X1939" s="48" t="n">
        <v>46216</v>
      </c>
      <c r="Y1939" t="n">
        <v>2</v>
      </c>
      <c r="Z1939" t="inlineStr">
        <is>
          <t>Reporting Gap (&gt;1 Day)</t>
        </is>
      </c>
      <c r="AA1939" t="n">
        <v>0.4285714285714285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46220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9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6</v>
      </c>
      <c r="W1940" t="n">
        <v>3</v>
      </c>
      <c r="X1940" s="48" t="n">
        <v>46218</v>
      </c>
      <c r="Y1940" t="n">
        <v>2</v>
      </c>
      <c r="Z1940" t="inlineStr">
        <is>
          <t>Reporting Gap (&gt;1 Day)</t>
        </is>
      </c>
      <c r="AA1940" t="n">
        <v>0.7142857142857143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46221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9</v>
      </c>
      <c r="W1941" t="n">
        <v>2</v>
      </c>
      <c r="X1941" s="48" t="n">
        <v>46220</v>
      </c>
      <c r="Y1941" t="n">
        <v>1</v>
      </c>
      <c r="Z1941" t="inlineStr">
        <is>
          <t>Normal</t>
        </is>
      </c>
      <c r="AA1941" t="n">
        <v>1</v>
      </c>
    </row>
    <row r="1942">
      <c r="A1942" t="inlineStr">
        <is>
          <t>COD</t>
        </is>
      </c>
      <c r="B1942" t="n">
        <v>3</v>
      </c>
      <c r="C1942" t="inlineStr">
        <is>
          <t>Fataki</t>
        </is>
      </c>
      <c r="D1942" t="inlineStr">
        <is>
          <t>Fataki</t>
        </is>
      </c>
      <c r="E1942" t="inlineStr">
        <is>
          <t>CD540504</t>
        </is>
      </c>
      <c r="F1942" t="inlineStr">
        <is>
          <t>pcode</t>
        </is>
      </c>
      <c r="G1942" s="48" t="n">
        <v>46222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11</v>
      </c>
      <c r="W1942" t="n">
        <v>0</v>
      </c>
      <c r="X1942" s="48" t="n">
        <v>46221</v>
      </c>
      <c r="Y1942" t="n">
        <v>1</v>
      </c>
      <c r="Z1942" t="inlineStr">
        <is>
          <t>Normal</t>
        </is>
      </c>
      <c r="AA1942" t="n">
        <v>1</v>
      </c>
    </row>
    <row r="1943">
      <c r="A1943" t="inlineStr">
        <is>
          <t>COD</t>
        </is>
      </c>
      <c r="B1943" t="n">
        <v>3</v>
      </c>
      <c r="C1943" t="inlineStr">
        <is>
          <t>Fataki</t>
        </is>
      </c>
      <c r="D1943" t="inlineStr">
        <is>
          <t>Fataki</t>
        </is>
      </c>
      <c r="E1943" t="inlineStr">
        <is>
          <t>CD540504</t>
        </is>
      </c>
      <c r="F1943" t="inlineStr">
        <is>
          <t>pcode</t>
        </is>
      </c>
      <c r="G1943" s="48" t="n">
        <v>46223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11</v>
      </c>
      <c r="W1943" t="n">
        <v>0</v>
      </c>
      <c r="X1943" s="48" t="n">
        <v>46222</v>
      </c>
      <c r="Y1943" t="n">
        <v>1</v>
      </c>
      <c r="Z1943" t="inlineStr">
        <is>
          <t>Normal</t>
        </is>
      </c>
      <c r="AA1943" t="n">
        <v>1</v>
      </c>
    </row>
    <row r="1944">
      <c r="A1944" t="inlineStr">
        <is>
          <t>COD</t>
        </is>
      </c>
      <c r="B1944" t="n">
        <v>3</v>
      </c>
      <c r="C1944" t="inlineStr">
        <is>
          <t>Fataki</t>
        </is>
      </c>
      <c r="D1944" t="inlineStr">
        <is>
          <t>Fataki</t>
        </is>
      </c>
      <c r="E1944" t="inlineStr">
        <is>
          <t>CD540504</t>
        </is>
      </c>
      <c r="F1944" t="inlineStr">
        <is>
          <t>pcode</t>
        </is>
      </c>
      <c r="G1944" s="48" t="n">
        <v>46225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11</v>
      </c>
      <c r="W1944" t="n">
        <v>6</v>
      </c>
      <c r="X1944" s="48" t="n">
        <v>46223</v>
      </c>
      <c r="Y1944" t="n">
        <v>2</v>
      </c>
      <c r="Z1944" t="inlineStr">
        <is>
          <t>Reporting Gap (&gt;1 Day)</t>
        </is>
      </c>
      <c r="AA1944" t="n">
        <v>1.857142857142857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46226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17</v>
      </c>
      <c r="W1945" t="n">
        <v>0</v>
      </c>
      <c r="X1945" s="48" t="n">
        <v>46225</v>
      </c>
      <c r="Y1945" t="n">
        <v>1</v>
      </c>
      <c r="Z1945" t="inlineStr">
        <is>
          <t>Normal</t>
        </is>
      </c>
      <c r="AA1945" t="n">
        <v>1.714285714285714</v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46228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17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17</v>
      </c>
      <c r="W1946" t="n">
        <v>0</v>
      </c>
      <c r="X1946" s="48" t="n">
        <v>46226</v>
      </c>
      <c r="Y1946" t="n">
        <v>2</v>
      </c>
      <c r="Z1946" t="inlineStr">
        <is>
          <t>Reporting Gap (&gt;1 Day)</t>
        </is>
      </c>
      <c r="AA1946" t="n">
        <v>1.571428571428571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46229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17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17</v>
      </c>
      <c r="W1947" t="n">
        <v>0</v>
      </c>
      <c r="X1947" s="48" t="n">
        <v>46228</v>
      </c>
      <c r="Y1947" t="n">
        <v>1</v>
      </c>
      <c r="Z1947" t="inlineStr">
        <is>
          <t>Normal</t>
        </is>
      </c>
      <c r="AA1947" t="n">
        <v>1.142857142857143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46230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17</v>
      </c>
      <c r="W1948" t="n">
        <v>0</v>
      </c>
      <c r="X1948" s="48" t="n">
        <v>46229</v>
      </c>
      <c r="Y1948" t="n">
        <v>1</v>
      </c>
      <c r="Z1948" t="inlineStr">
        <is>
          <t>Normal</t>
        </is>
      </c>
      <c r="AA1948" t="n">
        <v>0.8571428571428571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46233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27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17</v>
      </c>
      <c r="W1949" t="n">
        <v>10</v>
      </c>
      <c r="X1949" s="48" t="n">
        <v>46230</v>
      </c>
      <c r="Y1949" t="n">
        <v>3</v>
      </c>
      <c r="Z1949" t="inlineStr">
        <is>
          <t>Reporting Gap (&gt;1 Day)</t>
        </is>
      </c>
      <c r="AA1949" t="n">
        <v>2.285714285714286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46234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35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27</v>
      </c>
      <c r="W1950" t="n">
        <v>8</v>
      </c>
      <c r="X1950" s="48" t="n">
        <v>46233</v>
      </c>
      <c r="Y1950" t="n">
        <v>1</v>
      </c>
      <c r="Z1950" t="inlineStr">
        <is>
          <t>Normal</t>
        </is>
      </c>
      <c r="AA1950" t="n">
        <v>3.428571428571428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46235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35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35</v>
      </c>
      <c r="W1951" t="n">
        <v>0</v>
      </c>
      <c r="X1951" s="48" t="n">
        <v>46234</v>
      </c>
      <c r="Y1951" t="n">
        <v>1</v>
      </c>
      <c r="Z1951" t="inlineStr">
        <is>
          <t>Normal</t>
        </is>
      </c>
      <c r="AA1951" t="n">
        <v>2.571428571428572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46236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35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35</v>
      </c>
      <c r="W1952" t="n">
        <v>0</v>
      </c>
      <c r="X1952" s="48" t="n">
        <v>46235</v>
      </c>
      <c r="Y1952" t="n">
        <v>1</v>
      </c>
      <c r="Z1952" t="inlineStr">
        <is>
          <t>Normal</t>
        </is>
      </c>
      <c r="AA1952" t="n">
        <v>2.571428571428572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46237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35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35</v>
      </c>
      <c r="W1953" t="n">
        <v>0</v>
      </c>
      <c r="X1953" s="48" t="n">
        <v>46236</v>
      </c>
      <c r="Y1953" t="n">
        <v>1</v>
      </c>
      <c r="Z1953" t="inlineStr">
        <is>
          <t>Normal</t>
        </is>
      </c>
      <c r="AA1953" t="n">
        <v>2.571428571428572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46238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40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35</v>
      </c>
      <c r="W1954" t="n">
        <v>5</v>
      </c>
      <c r="X1954" s="48" t="n">
        <v>46237</v>
      </c>
      <c r="Y1954" t="n">
        <v>1</v>
      </c>
      <c r="Z1954" t="inlineStr">
        <is>
          <t>Normal</t>
        </is>
      </c>
      <c r="AA1954" t="n">
        <v>3.285714285714286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46245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55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40</v>
      </c>
      <c r="W1955" t="n">
        <v>15</v>
      </c>
      <c r="X1955" s="48" t="n">
        <v>46238</v>
      </c>
      <c r="Y1955" t="n">
        <v>7</v>
      </c>
      <c r="Z1955" t="inlineStr">
        <is>
          <t>Reporting Gap (&gt;1 Day)</t>
        </is>
      </c>
      <c r="AA1955" t="n">
        <v>5.428571428571429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46249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64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55</v>
      </c>
      <c r="W1956" t="n">
        <v>9</v>
      </c>
      <c r="X1956" s="48" t="n">
        <v>46245</v>
      </c>
      <c r="Y1956" t="n">
        <v>4</v>
      </c>
      <c r="Z1956" t="inlineStr">
        <is>
          <t>Reporting Gap (&gt;1 Day)</t>
        </is>
      </c>
      <c r="AA1956" t="n">
        <v>5.285714285714286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46251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71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64</v>
      </c>
      <c r="W1957" t="n">
        <v>7</v>
      </c>
      <c r="X1957" s="48" t="n">
        <v>46249</v>
      </c>
      <c r="Y1957" t="n">
        <v>2</v>
      </c>
      <c r="Z1957" t="inlineStr">
        <is>
          <t>Reporting Gap (&gt;1 Day)</t>
        </is>
      </c>
      <c r="AA1957" t="n">
        <v>5.142857142857143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46253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72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71</v>
      </c>
      <c r="W1958" t="n">
        <v>1</v>
      </c>
      <c r="X1958" s="48" t="n">
        <v>46251</v>
      </c>
      <c r="Y1958" t="n">
        <v>2</v>
      </c>
      <c r="Z1958" t="inlineStr">
        <is>
          <t>Reporting Gap (&gt;1 Day)</t>
        </is>
      </c>
      <c r="AA1958" t="n">
        <v>5.285714285714286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46254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72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72</v>
      </c>
      <c r="W1959" t="n">
        <v>0</v>
      </c>
      <c r="X1959" s="48" t="n">
        <v>46253</v>
      </c>
      <c r="Y1959" t="n">
        <v>1</v>
      </c>
      <c r="Z1959" t="inlineStr">
        <is>
          <t>Normal</t>
        </is>
      </c>
      <c r="AA1959" t="n">
        <v>5.285714285714286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46256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73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72</v>
      </c>
      <c r="W1960" t="n">
        <v>1</v>
      </c>
      <c r="X1960" s="48" t="n">
        <v>46254</v>
      </c>
      <c r="Y1960" t="n">
        <v>2</v>
      </c>
      <c r="Z1960" t="inlineStr">
        <is>
          <t>Reporting Gap (&gt;1 Day)</t>
        </is>
      </c>
      <c r="AA1960" t="n">
        <v>5.428571428571429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46258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73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73</v>
      </c>
      <c r="W1961" t="n">
        <v>0</v>
      </c>
      <c r="X1961" s="48" t="n">
        <v>46256</v>
      </c>
      <c r="Y1961" t="n">
        <v>2</v>
      </c>
      <c r="Z1961" t="inlineStr">
        <is>
          <t>Reporting Gap (&gt;1 Day)</t>
        </is>
      </c>
      <c r="AA1961" t="n">
        <v>4.714285714285714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46259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73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73</v>
      </c>
      <c r="W1962" t="n">
        <v>0</v>
      </c>
      <c r="X1962" s="48" t="n">
        <v>46258</v>
      </c>
      <c r="Y1962" t="n">
        <v>1</v>
      </c>
      <c r="Z1962" t="inlineStr">
        <is>
          <t>Normal</t>
        </is>
      </c>
      <c r="AA1962" t="n">
        <v>2.571428571428572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46260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73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73</v>
      </c>
      <c r="W1963" t="n">
        <v>0</v>
      </c>
      <c r="X1963" s="48" t="n">
        <v>46259</v>
      </c>
      <c r="Y1963" t="n">
        <v>1</v>
      </c>
      <c r="Z1963" t="inlineStr">
        <is>
          <t>Normal</t>
        </is>
      </c>
      <c r="AA1963" t="n">
        <v>1.285714285714286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46262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74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73</v>
      </c>
      <c r="W1964" t="n">
        <v>1</v>
      </c>
      <c r="X1964" s="48" t="n">
        <v>46260</v>
      </c>
      <c r="Y1964" t="n">
        <v>2</v>
      </c>
      <c r="Z1964" t="inlineStr">
        <is>
          <t>Reporting Gap (&gt;1 Day)</t>
        </is>
      </c>
      <c r="AA1964" t="n">
        <v>0.4285714285714285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46264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76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74</v>
      </c>
      <c r="W1965" t="n">
        <v>2</v>
      </c>
      <c r="X1965" s="48" t="n">
        <v>46262</v>
      </c>
      <c r="Y1965" t="n">
        <v>2</v>
      </c>
      <c r="Z1965" t="inlineStr">
        <is>
          <t>Reporting Gap (&gt;1 Day)</t>
        </is>
      </c>
      <c r="AA1965" t="n">
        <v>0.5714285714285714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46265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76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76</v>
      </c>
      <c r="W1966" t="n">
        <v>0</v>
      </c>
      <c r="X1966" s="48" t="n">
        <v>46264</v>
      </c>
      <c r="Y1966" t="n">
        <v>1</v>
      </c>
      <c r="Z1966" t="inlineStr">
        <is>
          <t>Normal</t>
        </is>
      </c>
      <c r="AA1966" t="n">
        <v>0.5714285714285714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46266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77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76</v>
      </c>
      <c r="W1967" t="n">
        <v>1</v>
      </c>
      <c r="X1967" s="48" t="n">
        <v>46265</v>
      </c>
      <c r="Y1967" t="n">
        <v>1</v>
      </c>
      <c r="Z1967" t="inlineStr">
        <is>
          <t>Normal</t>
        </is>
      </c>
      <c r="AA1967" t="n">
        <v>0.5714285714285714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46267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77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77</v>
      </c>
      <c r="W1968" t="n">
        <v>0</v>
      </c>
      <c r="X1968" s="48" t="n">
        <v>46266</v>
      </c>
      <c r="Y1968" t="n">
        <v>1</v>
      </c>
      <c r="Z1968" t="inlineStr">
        <is>
          <t>Normal</t>
        </is>
      </c>
      <c r="AA1968" t="n">
        <v>0.5714285714285714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46268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77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77</v>
      </c>
      <c r="W1969" t="n">
        <v>0</v>
      </c>
      <c r="X1969" s="48" t="n">
        <v>46267</v>
      </c>
      <c r="Y1969" t="n">
        <v>1</v>
      </c>
      <c r="Z1969" t="inlineStr">
        <is>
          <t>Normal</t>
        </is>
      </c>
      <c r="AA1969" t="n">
        <v>0.5714285714285714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46269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77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77</v>
      </c>
      <c r="W1970" t="n">
        <v>0</v>
      </c>
      <c r="X1970" s="48" t="n">
        <v>46268</v>
      </c>
      <c r="Y1970" t="n">
        <v>1</v>
      </c>
      <c r="Z1970" t="inlineStr">
        <is>
          <t>Normal</t>
        </is>
      </c>
      <c r="AA1970" t="n">
        <v>0.5714285714285714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46270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77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77</v>
      </c>
      <c r="W1971" t="n">
        <v>0</v>
      </c>
      <c r="X1971" s="48" t="n">
        <v>46269</v>
      </c>
      <c r="Y1971" t="n">
        <v>1</v>
      </c>
      <c r="Z1971" t="inlineStr">
        <is>
          <t>Normal</t>
        </is>
      </c>
      <c r="AA1971" t="n">
        <v>0.4285714285714285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46271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78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77</v>
      </c>
      <c r="W1972" t="n">
        <v>1</v>
      </c>
      <c r="X1972" s="48" t="n">
        <v>46270</v>
      </c>
      <c r="Y1972" t="n">
        <v>1</v>
      </c>
      <c r="Z1972" t="inlineStr">
        <is>
          <t>Normal</t>
        </is>
      </c>
      <c r="AA1972" t="n">
        <v>0.2857142857142857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46272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78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78</v>
      </c>
      <c r="W1973" t="n">
        <v>0</v>
      </c>
      <c r="X1973" s="48" t="n">
        <v>46271</v>
      </c>
      <c r="Y1973" t="n">
        <v>1</v>
      </c>
      <c r="Z1973" t="inlineStr">
        <is>
          <t>Normal</t>
        </is>
      </c>
      <c r="AA1973" t="n">
        <v>0.2857142857142857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46273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78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78</v>
      </c>
      <c r="W1974" t="n">
        <v>0</v>
      </c>
      <c r="X1974" s="48" t="n">
        <v>46272</v>
      </c>
      <c r="Y1974" t="n">
        <v>1</v>
      </c>
      <c r="Z1974" t="inlineStr">
        <is>
          <t>Normal</t>
        </is>
      </c>
      <c r="AA1974" t="n">
        <v>0.1428571428571428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46274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78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78</v>
      </c>
      <c r="W1975" t="n">
        <v>0</v>
      </c>
      <c r="X1975" s="48" t="n">
        <v>46273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46275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78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78</v>
      </c>
      <c r="W1976" t="n">
        <v>0</v>
      </c>
      <c r="X1976" s="48" t="n">
        <v>46274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46278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78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78</v>
      </c>
      <c r="W1977" t="n">
        <v>0</v>
      </c>
      <c r="X1977" s="48" t="n">
        <v>46275</v>
      </c>
      <c r="Y1977" t="n">
        <v>3</v>
      </c>
      <c r="Z1977" t="inlineStr">
        <is>
          <t>Reporting Gap (&gt;1 Day)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46280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79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78</v>
      </c>
      <c r="W1978" t="n">
        <v>1</v>
      </c>
      <c r="X1978" s="48" t="n">
        <v>46278</v>
      </c>
      <c r="Y1978" t="n">
        <v>2</v>
      </c>
      <c r="Z1978" t="inlineStr">
        <is>
          <t>Reporting Gap (&gt;1 Day)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46168</v>
      </c>
      <c r="H1979" t="inlineStr">
        <is>
          <t>cases</t>
        </is>
      </c>
      <c r="I1979" t="inlineStr">
        <is>
          <t>suspected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https://raw.githubusercontent.com/INRB-UMIE/BDBV2026-Data/main/data/insp_sitrep/processed/insp_sitrep__cumulative_suspected_cases__daily.csv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46190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46191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46190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46192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46191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46193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46192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46194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46193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46195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46194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46196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46195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46197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46196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46198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46197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46202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46198</v>
      </c>
      <c r="Y1989" t="n">
        <v>4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46203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46202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46204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46203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46205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46204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46206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46205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46207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46206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46208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46207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46209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1</v>
      </c>
      <c r="X1996" s="48" t="n">
        <v>46208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46210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46209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46211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46210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46212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46211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46213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46212</v>
      </c>
      <c r="Y2000" t="n">
        <v>1</v>
      </c>
      <c r="Z2000" t="inlineStr">
        <is>
          <t>Normal</t>
        </is>
      </c>
      <c r="AA2000" t="n">
        <v>0.1428571428571428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46214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46213</v>
      </c>
      <c r="Y2001" t="n">
        <v>1</v>
      </c>
      <c r="Z2001" t="inlineStr">
        <is>
          <t>Normal</t>
        </is>
      </c>
      <c r="AA2001" t="n">
        <v>0.1428571428571428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46216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3</v>
      </c>
      <c r="X2002" s="48" t="n">
        <v>46214</v>
      </c>
      <c r="Y2002" t="n">
        <v>2</v>
      </c>
      <c r="Z2002" t="inlineStr">
        <is>
          <t>Reporting Gap (&gt;1 Day)</t>
        </is>
      </c>
      <c r="AA2002" t="n">
        <v>0.5714285714285714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46218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4</v>
      </c>
      <c r="W2003" t="n">
        <v>1</v>
      </c>
      <c r="X2003" s="48" t="n">
        <v>46216</v>
      </c>
      <c r="Y2003" t="n">
        <v>2</v>
      </c>
      <c r="Z2003" t="inlineStr">
        <is>
          <t>Reporting Gap (&gt;1 Day)</t>
        </is>
      </c>
      <c r="AA2003" t="n">
        <v>0.5714285714285714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46220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</v>
      </c>
      <c r="W2004" t="n">
        <v>1</v>
      </c>
      <c r="X2004" s="48" t="n">
        <v>46218</v>
      </c>
      <c r="Y2004" t="n">
        <v>2</v>
      </c>
      <c r="Z2004" t="inlineStr">
        <is>
          <t>Reporting Gap (&gt;1 Day)</t>
        </is>
      </c>
      <c r="AA2004" t="n">
        <v>0.7142857142857143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46221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7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6</v>
      </c>
      <c r="W2005" t="n">
        <v>1</v>
      </c>
      <c r="X2005" s="48" t="n">
        <v>46220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46222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7</v>
      </c>
      <c r="W2006" t="n">
        <v>0</v>
      </c>
      <c r="X2006" s="48" t="n">
        <v>46221</v>
      </c>
      <c r="Y2006" t="n">
        <v>1</v>
      </c>
      <c r="Z2006" t="inlineStr">
        <is>
          <t>Normal</t>
        </is>
      </c>
      <c r="AA2006" t="n">
        <v>0.8571428571428571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46223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7</v>
      </c>
      <c r="W2007" t="n">
        <v>0</v>
      </c>
      <c r="X2007" s="48" t="n">
        <v>46222</v>
      </c>
      <c r="Y2007" t="n">
        <v>1</v>
      </c>
      <c r="Z2007" t="inlineStr">
        <is>
          <t>Normal</t>
        </is>
      </c>
      <c r="AA2007" t="n">
        <v>0.8571428571428571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46225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7</v>
      </c>
      <c r="W2008" t="n">
        <v>-1</v>
      </c>
      <c r="X2008" s="48" t="n">
        <v>46223</v>
      </c>
      <c r="Y2008" t="n">
        <v>2</v>
      </c>
      <c r="Z2008" t="inlineStr">
        <is>
          <t>Downward Revision; Reporting Gap (&gt;1 Day)</t>
        </is>
      </c>
      <c r="AA2008" t="n">
        <v>0.7142857142857143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46226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6</v>
      </c>
      <c r="W2009" t="n">
        <v>0</v>
      </c>
      <c r="X2009" s="48" t="n">
        <v>46225</v>
      </c>
      <c r="Y2009" t="n">
        <v>1</v>
      </c>
      <c r="Z2009" t="inlineStr">
        <is>
          <t>Normal</t>
        </is>
      </c>
      <c r="AA2009" t="n">
        <v>0.2857142857142857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46228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6</v>
      </c>
      <c r="W2010" t="n">
        <v>0</v>
      </c>
      <c r="X2010" s="48" t="n">
        <v>46226</v>
      </c>
      <c r="Y2010" t="n">
        <v>2</v>
      </c>
      <c r="Z2010" t="inlineStr">
        <is>
          <t>Reporting Gap (&gt;1 Day)</t>
        </is>
      </c>
      <c r="AA2010" t="n">
        <v>0.1428571428571428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46229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6</v>
      </c>
      <c r="W2011" t="n">
        <v>0</v>
      </c>
      <c r="X2011" s="48" t="n">
        <v>46228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46230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</v>
      </c>
      <c r="W2012" t="n">
        <v>0</v>
      </c>
      <c r="X2012" s="48" t="n">
        <v>46229</v>
      </c>
      <c r="Y2012" t="n">
        <v>1</v>
      </c>
      <c r="Z2012" t="inlineStr">
        <is>
          <t>Normal</t>
        </is>
      </c>
      <c r="AA2012" t="n">
        <v>-0.1428571428571428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46233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</v>
      </c>
      <c r="W2013" t="n">
        <v>6</v>
      </c>
      <c r="X2013" s="48" t="n">
        <v>46230</v>
      </c>
      <c r="Y2013" t="n">
        <v>3</v>
      </c>
      <c r="Z2013" t="inlineStr">
        <is>
          <t>Reporting Gap (&gt;1 Day)</t>
        </is>
      </c>
      <c r="AA2013" t="n">
        <v>0.7142857142857143</v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46234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17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12</v>
      </c>
      <c r="W2014" t="n">
        <v>5</v>
      </c>
      <c r="X2014" s="48" t="n">
        <v>46233</v>
      </c>
      <c r="Y2014" t="n">
        <v>1</v>
      </c>
      <c r="Z2014" t="inlineStr">
        <is>
          <t>Normal</t>
        </is>
      </c>
      <c r="AA2014" t="n">
        <v>1.428571428571429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46235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17</v>
      </c>
      <c r="W2015" t="n">
        <v>0</v>
      </c>
      <c r="X2015" s="48" t="n">
        <v>46234</v>
      </c>
      <c r="Y2015" t="n">
        <v>1</v>
      </c>
      <c r="Z2015" t="inlineStr">
        <is>
          <t>Normal</t>
        </is>
      </c>
      <c r="AA2015" t="n">
        <v>1.571428571428571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46236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17</v>
      </c>
      <c r="W2016" t="n">
        <v>0</v>
      </c>
      <c r="X2016" s="48" t="n">
        <v>46235</v>
      </c>
      <c r="Y2016" t="n">
        <v>1</v>
      </c>
      <c r="Z2016" t="inlineStr">
        <is>
          <t>Normal</t>
        </is>
      </c>
      <c r="AA2016" t="n">
        <v>1.571428571428571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46237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17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17</v>
      </c>
      <c r="W2017" t="n">
        <v>0</v>
      </c>
      <c r="X2017" s="48" t="n">
        <v>46236</v>
      </c>
      <c r="Y2017" t="n">
        <v>1</v>
      </c>
      <c r="Z2017" t="inlineStr">
        <is>
          <t>Normal</t>
        </is>
      </c>
      <c r="AA2017" t="n">
        <v>1.571428571428571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46238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20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17</v>
      </c>
      <c r="W2018" t="n">
        <v>3</v>
      </c>
      <c r="X2018" s="48" t="n">
        <v>46237</v>
      </c>
      <c r="Y2018" t="n">
        <v>1</v>
      </c>
      <c r="Z2018" t="inlineStr">
        <is>
          <t>Normal</t>
        </is>
      </c>
      <c r="AA2018" t="n">
        <v>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46245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29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20</v>
      </c>
      <c r="W2019" t="n">
        <v>9</v>
      </c>
      <c r="X2019" s="48" t="n">
        <v>46238</v>
      </c>
      <c r="Y2019" t="n">
        <v>7</v>
      </c>
      <c r="Z2019" t="inlineStr">
        <is>
          <t>Reporting Gap (&gt;1 Day)</t>
        </is>
      </c>
      <c r="AA2019" t="n">
        <v>3.285714285714286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46249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30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29</v>
      </c>
      <c r="W2020" t="n">
        <v>1</v>
      </c>
      <c r="X2020" s="48" t="n">
        <v>46245</v>
      </c>
      <c r="Y2020" t="n">
        <v>4</v>
      </c>
      <c r="Z2020" t="inlineStr">
        <is>
          <t>Reporting Gap (&gt;1 Day)</t>
        </is>
      </c>
      <c r="AA2020" t="n">
        <v>2.571428571428572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46251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30</v>
      </c>
      <c r="W2021" t="n">
        <v>0</v>
      </c>
      <c r="X2021" s="48" t="n">
        <v>46249</v>
      </c>
      <c r="Y2021" t="n">
        <v>2</v>
      </c>
      <c r="Z2021" t="inlineStr">
        <is>
          <t>Reporting Gap (&gt;1 Day)</t>
        </is>
      </c>
      <c r="AA2021" t="n">
        <v>1.857142857142857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46253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30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30</v>
      </c>
      <c r="W2022" t="n">
        <v>0</v>
      </c>
      <c r="X2022" s="48" t="n">
        <v>46251</v>
      </c>
      <c r="Y2022" t="n">
        <v>2</v>
      </c>
      <c r="Z2022" t="inlineStr">
        <is>
          <t>Reporting Gap (&gt;1 Day)</t>
        </is>
      </c>
      <c r="AA2022" t="n">
        <v>1.857142857142857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46254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30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30</v>
      </c>
      <c r="W2023" t="n">
        <v>0</v>
      </c>
      <c r="X2023" s="48" t="n">
        <v>46253</v>
      </c>
      <c r="Y2023" t="n">
        <v>1</v>
      </c>
      <c r="Z2023" t="inlineStr">
        <is>
          <t>Normal</t>
        </is>
      </c>
      <c r="AA2023" t="n">
        <v>1.857142857142857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46256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30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30</v>
      </c>
      <c r="W2024" t="n">
        <v>0</v>
      </c>
      <c r="X2024" s="48" t="n">
        <v>46254</v>
      </c>
      <c r="Y2024" t="n">
        <v>2</v>
      </c>
      <c r="Z2024" t="inlineStr">
        <is>
          <t>Reporting Gap (&gt;1 Day)</t>
        </is>
      </c>
      <c r="AA2024" t="n">
        <v>1.857142857142857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46258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30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30</v>
      </c>
      <c r="W2025" t="n">
        <v>0</v>
      </c>
      <c r="X2025" s="48" t="n">
        <v>46256</v>
      </c>
      <c r="Y2025" t="n">
        <v>2</v>
      </c>
      <c r="Z2025" t="inlineStr">
        <is>
          <t>Reporting Gap (&gt;1 Day)</t>
        </is>
      </c>
      <c r="AA2025" t="n">
        <v>1.428571428571429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46259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30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30</v>
      </c>
      <c r="W2026" t="n">
        <v>0</v>
      </c>
      <c r="X2026" s="48" t="n">
        <v>46258</v>
      </c>
      <c r="Y2026" t="n">
        <v>1</v>
      </c>
      <c r="Z2026" t="inlineStr">
        <is>
          <t>Normal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46260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30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30</v>
      </c>
      <c r="W2027" t="n">
        <v>0</v>
      </c>
      <c r="X2027" s="48" t="n">
        <v>46259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46262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30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30</v>
      </c>
      <c r="W2028" t="n">
        <v>0</v>
      </c>
      <c r="X2028" s="48" t="n">
        <v>46260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46264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30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30</v>
      </c>
      <c r="W2029" t="n">
        <v>0</v>
      </c>
      <c r="X2029" s="48" t="n">
        <v>46262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46265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30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30</v>
      </c>
      <c r="W2030" t="n">
        <v>0</v>
      </c>
      <c r="X2030" s="48" t="n">
        <v>46264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46266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30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30</v>
      </c>
      <c r="W2031" t="n">
        <v>0</v>
      </c>
      <c r="X2031" s="48" t="n">
        <v>46265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46267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30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30</v>
      </c>
      <c r="W2032" t="n">
        <v>0</v>
      </c>
      <c r="X2032" s="48" t="n">
        <v>46266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46268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30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30</v>
      </c>
      <c r="W2033" t="n">
        <v>0</v>
      </c>
      <c r="X2033" s="48" t="n">
        <v>46267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46269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30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30</v>
      </c>
      <c r="W2034" t="n">
        <v>0</v>
      </c>
      <c r="X2034" s="48" t="n">
        <v>46268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46270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30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30</v>
      </c>
      <c r="W2035" t="n">
        <v>0</v>
      </c>
      <c r="X2035" s="48" t="n">
        <v>46269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46271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30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30</v>
      </c>
      <c r="W2036" t="n">
        <v>0</v>
      </c>
      <c r="X2036" s="48" t="n">
        <v>46270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46272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30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30</v>
      </c>
      <c r="W2037" t="n">
        <v>0</v>
      </c>
      <c r="X2037" s="48" t="n">
        <v>46271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46273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30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30</v>
      </c>
      <c r="W2038" t="n">
        <v>0</v>
      </c>
      <c r="X2038" s="48" t="n">
        <v>46272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46274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30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30</v>
      </c>
      <c r="W2039" t="n">
        <v>0</v>
      </c>
      <c r="X2039" s="48" t="n">
        <v>46273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46275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30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30</v>
      </c>
      <c r="W2040" t="n">
        <v>0</v>
      </c>
      <c r="X2040" s="48" t="n">
        <v>46274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46278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30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30</v>
      </c>
      <c r="W2041" t="n">
        <v>0</v>
      </c>
      <c r="X2041" s="48" t="n">
        <v>46275</v>
      </c>
      <c r="Y2041" t="n">
        <v>3</v>
      </c>
      <c r="Z2041" t="inlineStr">
        <is>
          <t>Reporting Gap (&gt;1 Day)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46280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30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30</v>
      </c>
      <c r="W2042" t="n">
        <v>0</v>
      </c>
      <c r="X2042" s="48" t="n">
        <v>46278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46168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Ganga</t>
        </is>
      </c>
      <c r="D2044" t="inlineStr">
        <is>
          <t>Ganga</t>
        </is>
      </c>
      <c r="E2044" t="inlineStr">
        <is>
          <t>CD520901</t>
        </is>
      </c>
      <c r="F2044" t="inlineStr">
        <is>
          <t>pcode</t>
        </is>
      </c>
      <c r="G2044" s="48" t="n">
        <v>46258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Ganga</t>
        </is>
      </c>
      <c r="D2045" t="inlineStr">
        <is>
          <t>Ganga</t>
        </is>
      </c>
      <c r="E2045" t="inlineStr">
        <is>
          <t>CD520901</t>
        </is>
      </c>
      <c r="F2045" t="inlineStr">
        <is>
          <t>pcode</t>
        </is>
      </c>
      <c r="G2045" s="48" t="n">
        <v>46259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46258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Ganga</t>
        </is>
      </c>
      <c r="D2046" t="inlineStr">
        <is>
          <t>Ganga</t>
        </is>
      </c>
      <c r="E2046" t="inlineStr">
        <is>
          <t>CD520901</t>
        </is>
      </c>
      <c r="F2046" t="inlineStr">
        <is>
          <t>pcode</t>
        </is>
      </c>
      <c r="G2046" s="48" t="n">
        <v>46260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46259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Ganga</t>
        </is>
      </c>
      <c r="D2047" t="inlineStr">
        <is>
          <t>Ganga</t>
        </is>
      </c>
      <c r="E2047" t="inlineStr">
        <is>
          <t>CD520901</t>
        </is>
      </c>
      <c r="F2047" t="inlineStr">
        <is>
          <t>pcode</t>
        </is>
      </c>
      <c r="G2047" s="48" t="n">
        <v>46262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46260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Ganga</t>
        </is>
      </c>
      <c r="D2048" t="inlineStr">
        <is>
          <t>Ganga</t>
        </is>
      </c>
      <c r="E2048" t="inlineStr">
        <is>
          <t>CD520901</t>
        </is>
      </c>
      <c r="F2048" t="inlineStr">
        <is>
          <t>pcode</t>
        </is>
      </c>
      <c r="G2048" s="48" t="n">
        <v>46264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1</v>
      </c>
      <c r="X2048" s="48" t="n">
        <v>46262</v>
      </c>
      <c r="Y2048" t="n">
        <v>2</v>
      </c>
      <c r="Z2048" t="inlineStr">
        <is>
          <t>Reporting Gap (&gt;1 Day)</t>
        </is>
      </c>
      <c r="AA2048" t="n">
        <v>0.25</v>
      </c>
    </row>
    <row r="2049">
      <c r="A2049" t="inlineStr">
        <is>
          <t>COD</t>
        </is>
      </c>
      <c r="B2049" t="n">
        <v>3</v>
      </c>
      <c r="C2049" t="inlineStr">
        <is>
          <t>Ganga</t>
        </is>
      </c>
      <c r="D2049" t="inlineStr">
        <is>
          <t>Ganga</t>
        </is>
      </c>
      <c r="E2049" t="inlineStr">
        <is>
          <t>CD520901</t>
        </is>
      </c>
      <c r="F2049" t="inlineStr">
        <is>
          <t>pcode</t>
        </is>
      </c>
      <c r="G2049" s="48" t="n">
        <v>46265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</v>
      </c>
      <c r="W2049" t="n">
        <v>0</v>
      </c>
      <c r="X2049" s="48" t="n">
        <v>46264</v>
      </c>
      <c r="Y2049" t="n">
        <v>1</v>
      </c>
      <c r="Z2049" t="inlineStr">
        <is>
          <t>Normal</t>
        </is>
      </c>
      <c r="AA2049" t="n">
        <v>0.2</v>
      </c>
    </row>
    <row r="2050">
      <c r="A2050" t="inlineStr">
        <is>
          <t>COD</t>
        </is>
      </c>
      <c r="B2050" t="n">
        <v>3</v>
      </c>
      <c r="C2050" t="inlineStr">
        <is>
          <t>Ganga</t>
        </is>
      </c>
      <c r="D2050" t="inlineStr">
        <is>
          <t>Ganga</t>
        </is>
      </c>
      <c r="E2050" t="inlineStr">
        <is>
          <t>CD520901</t>
        </is>
      </c>
      <c r="F2050" t="inlineStr">
        <is>
          <t>pcode</t>
        </is>
      </c>
      <c r="G2050" s="48" t="n">
        <v>46266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2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</v>
      </c>
      <c r="W2050" t="n">
        <v>0</v>
      </c>
      <c r="X2050" s="48" t="n">
        <v>46265</v>
      </c>
      <c r="Y2050" t="n">
        <v>1</v>
      </c>
      <c r="Z2050" t="inlineStr">
        <is>
          <t>Normal</t>
        </is>
      </c>
      <c r="AA2050" t="n">
        <v>0.1666666666666667</v>
      </c>
    </row>
    <row r="2051">
      <c r="A2051" t="inlineStr">
        <is>
          <t>COD</t>
        </is>
      </c>
      <c r="B2051" t="n">
        <v>3</v>
      </c>
      <c r="C2051" t="inlineStr">
        <is>
          <t>Ganga</t>
        </is>
      </c>
      <c r="D2051" t="inlineStr">
        <is>
          <t>Ganga</t>
        </is>
      </c>
      <c r="E2051" t="inlineStr">
        <is>
          <t>CD520901</t>
        </is>
      </c>
      <c r="F2051" t="inlineStr">
        <is>
          <t>pcode</t>
        </is>
      </c>
      <c r="G2051" s="48" t="n">
        <v>46267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2</v>
      </c>
      <c r="W2051" t="n">
        <v>0</v>
      </c>
      <c r="X2051" s="48" t="n">
        <v>46266</v>
      </c>
      <c r="Y2051" t="n">
        <v>1</v>
      </c>
      <c r="Z2051" t="inlineStr">
        <is>
          <t>Normal</t>
        </is>
      </c>
      <c r="AA2051" t="n">
        <v>0.1428571428571428</v>
      </c>
    </row>
    <row r="2052">
      <c r="A2052" t="inlineStr">
        <is>
          <t>COD</t>
        </is>
      </c>
      <c r="B2052" t="n">
        <v>3</v>
      </c>
      <c r="C2052" t="inlineStr">
        <is>
          <t>Ganga</t>
        </is>
      </c>
      <c r="D2052" t="inlineStr">
        <is>
          <t>Ganga</t>
        </is>
      </c>
      <c r="E2052" t="inlineStr">
        <is>
          <t>CD520901</t>
        </is>
      </c>
      <c r="F2052" t="inlineStr">
        <is>
          <t>pcode</t>
        </is>
      </c>
      <c r="G2052" s="48" t="n">
        <v>46268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2</v>
      </c>
      <c r="W2052" t="n">
        <v>0</v>
      </c>
      <c r="X2052" s="48" t="n">
        <v>46267</v>
      </c>
      <c r="Y2052" t="n">
        <v>1</v>
      </c>
      <c r="Z2052" t="inlineStr">
        <is>
          <t>Normal</t>
        </is>
      </c>
      <c r="AA2052" t="n">
        <v>0.1428571428571428</v>
      </c>
    </row>
    <row r="2053">
      <c r="A2053" t="inlineStr">
        <is>
          <t>COD</t>
        </is>
      </c>
      <c r="B2053" t="n">
        <v>3</v>
      </c>
      <c r="C2053" t="inlineStr">
        <is>
          <t>Ganga</t>
        </is>
      </c>
      <c r="D2053" t="inlineStr">
        <is>
          <t>Ganga</t>
        </is>
      </c>
      <c r="E2053" t="inlineStr">
        <is>
          <t>CD520901</t>
        </is>
      </c>
      <c r="F2053" t="inlineStr">
        <is>
          <t>pcode</t>
        </is>
      </c>
      <c r="G2053" s="48" t="n">
        <v>46269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2</v>
      </c>
      <c r="W2053" t="n">
        <v>0</v>
      </c>
      <c r="X2053" s="48" t="n">
        <v>46268</v>
      </c>
      <c r="Y2053" t="n">
        <v>1</v>
      </c>
      <c r="Z2053" t="inlineStr">
        <is>
          <t>Normal</t>
        </is>
      </c>
      <c r="AA2053" t="n">
        <v>0.1428571428571428</v>
      </c>
    </row>
    <row r="2054">
      <c r="A2054" t="inlineStr">
        <is>
          <t>COD</t>
        </is>
      </c>
      <c r="B2054" t="n">
        <v>3</v>
      </c>
      <c r="C2054" t="inlineStr">
        <is>
          <t>Ganga</t>
        </is>
      </c>
      <c r="D2054" t="inlineStr">
        <is>
          <t>Ganga</t>
        </is>
      </c>
      <c r="E2054" t="inlineStr">
        <is>
          <t>CD520901</t>
        </is>
      </c>
      <c r="F2054" t="inlineStr">
        <is>
          <t>pcode</t>
        </is>
      </c>
      <c r="G2054" s="48" t="n">
        <v>46270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</v>
      </c>
      <c r="W2054" t="n">
        <v>0</v>
      </c>
      <c r="X2054" s="48" t="n">
        <v>46269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Ganga</t>
        </is>
      </c>
      <c r="D2055" t="inlineStr">
        <is>
          <t>Ganga</t>
        </is>
      </c>
      <c r="E2055" t="inlineStr">
        <is>
          <t>CD520901</t>
        </is>
      </c>
      <c r="F2055" t="inlineStr">
        <is>
          <t>pcode</t>
        </is>
      </c>
      <c r="G2055" s="48" t="n">
        <v>46271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2</v>
      </c>
      <c r="W2055" t="n">
        <v>0</v>
      </c>
      <c r="X2055" s="48" t="n">
        <v>46270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Ganga</t>
        </is>
      </c>
      <c r="D2056" t="inlineStr">
        <is>
          <t>Ganga</t>
        </is>
      </c>
      <c r="E2056" t="inlineStr">
        <is>
          <t>CD520901</t>
        </is>
      </c>
      <c r="F2056" t="inlineStr">
        <is>
          <t>pcode</t>
        </is>
      </c>
      <c r="G2056" s="48" t="n">
        <v>46272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2</v>
      </c>
      <c r="W2056" t="n">
        <v>0</v>
      </c>
      <c r="X2056" s="48" t="n">
        <v>46271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Ganga</t>
        </is>
      </c>
      <c r="D2057" t="inlineStr">
        <is>
          <t>Ganga</t>
        </is>
      </c>
      <c r="E2057" t="inlineStr">
        <is>
          <t>CD520901</t>
        </is>
      </c>
      <c r="F2057" t="inlineStr">
        <is>
          <t>pcode</t>
        </is>
      </c>
      <c r="G2057" s="48" t="n">
        <v>46273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2</v>
      </c>
      <c r="W2057" t="n">
        <v>0</v>
      </c>
      <c r="X2057" s="48" t="n">
        <v>46272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Ganga</t>
        </is>
      </c>
      <c r="D2058" t="inlineStr">
        <is>
          <t>Ganga</t>
        </is>
      </c>
      <c r="E2058" t="inlineStr">
        <is>
          <t>CD520901</t>
        </is>
      </c>
      <c r="F2058" t="inlineStr">
        <is>
          <t>pcode</t>
        </is>
      </c>
      <c r="G2058" s="48" t="n">
        <v>46274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2</v>
      </c>
      <c r="W2058" t="n">
        <v>0</v>
      </c>
      <c r="X2058" s="48" t="n">
        <v>46273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Ganga</t>
        </is>
      </c>
      <c r="D2059" t="inlineStr">
        <is>
          <t>Ganga</t>
        </is>
      </c>
      <c r="E2059" t="inlineStr">
        <is>
          <t>CD520901</t>
        </is>
      </c>
      <c r="F2059" t="inlineStr">
        <is>
          <t>pcode</t>
        </is>
      </c>
      <c r="G2059" s="48" t="n">
        <v>46275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2</v>
      </c>
      <c r="W2059" t="n">
        <v>0</v>
      </c>
      <c r="X2059" s="48" t="n">
        <v>46274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Ganga</t>
        </is>
      </c>
      <c r="D2060" t="inlineStr">
        <is>
          <t>Ganga</t>
        </is>
      </c>
      <c r="E2060" t="inlineStr">
        <is>
          <t>CD520901</t>
        </is>
      </c>
      <c r="F2060" t="inlineStr">
        <is>
          <t>pcode</t>
        </is>
      </c>
      <c r="G2060" s="48" t="n">
        <v>46278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2</v>
      </c>
      <c r="W2060" t="n">
        <v>1</v>
      </c>
      <c r="X2060" s="48" t="n">
        <v>46275</v>
      </c>
      <c r="Y2060" t="n">
        <v>3</v>
      </c>
      <c r="Z2060" t="inlineStr">
        <is>
          <t>Reporting Gap (&gt;1 Day)</t>
        </is>
      </c>
      <c r="AA2060" t="n">
        <v>0.1428571428571428</v>
      </c>
    </row>
    <row r="2061">
      <c r="A2061" t="inlineStr">
        <is>
          <t>COD</t>
        </is>
      </c>
      <c r="B2061" t="n">
        <v>3</v>
      </c>
      <c r="C2061" t="inlineStr">
        <is>
          <t>Ganga</t>
        </is>
      </c>
      <c r="D2061" t="inlineStr">
        <is>
          <t>Ganga</t>
        </is>
      </c>
      <c r="E2061" t="inlineStr">
        <is>
          <t>CD520901</t>
        </is>
      </c>
      <c r="F2061" t="inlineStr">
        <is>
          <t>pcode</t>
        </is>
      </c>
      <c r="G2061" s="48" t="n">
        <v>46280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3</v>
      </c>
      <c r="W2061" t="n">
        <v>0</v>
      </c>
      <c r="X2061" s="48" t="n">
        <v>46278</v>
      </c>
      <c r="Y2061" t="n">
        <v>2</v>
      </c>
      <c r="Z2061" t="inlineStr">
        <is>
          <t>Reporting Gap (&gt;1 Day)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Ganga</t>
        </is>
      </c>
      <c r="D2062" t="inlineStr">
        <is>
          <t>Ganga</t>
        </is>
      </c>
      <c r="E2062" t="inlineStr">
        <is>
          <t>CD520901</t>
        </is>
      </c>
      <c r="F2062" t="inlineStr">
        <is>
          <t>pcode</t>
        </is>
      </c>
      <c r="G2062" s="48" t="n">
        <v>46258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Z2062" t="inlineStr">
        <is>
          <t>Normal</t>
        </is>
      </c>
    </row>
    <row r="2063">
      <c r="A2063" t="inlineStr">
        <is>
          <t>COD</t>
        </is>
      </c>
      <c r="B2063" t="n">
        <v>3</v>
      </c>
      <c r="C2063" t="inlineStr">
        <is>
          <t>Ganga</t>
        </is>
      </c>
      <c r="D2063" t="inlineStr">
        <is>
          <t>Ganga</t>
        </is>
      </c>
      <c r="E2063" t="inlineStr">
        <is>
          <t>CD520901</t>
        </is>
      </c>
      <c r="F2063" t="inlineStr">
        <is>
          <t>pcode</t>
        </is>
      </c>
      <c r="G2063" s="48" t="n">
        <v>46259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46258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Ganga</t>
        </is>
      </c>
      <c r="D2064" t="inlineStr">
        <is>
          <t>Ganga</t>
        </is>
      </c>
      <c r="E2064" t="inlineStr">
        <is>
          <t>CD520901</t>
        </is>
      </c>
      <c r="F2064" t="inlineStr">
        <is>
          <t>pcode</t>
        </is>
      </c>
      <c r="G2064" s="48" t="n">
        <v>46260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46259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Ganga</t>
        </is>
      </c>
      <c r="D2065" t="inlineStr">
        <is>
          <t>Ganga</t>
        </is>
      </c>
      <c r="E2065" t="inlineStr">
        <is>
          <t>CD520901</t>
        </is>
      </c>
      <c r="F2065" t="inlineStr">
        <is>
          <t>pcode</t>
        </is>
      </c>
      <c r="G2065" s="48" t="n">
        <v>46262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1</v>
      </c>
      <c r="X2065" s="48" t="n">
        <v>46260</v>
      </c>
      <c r="Y2065" t="n">
        <v>2</v>
      </c>
      <c r="Z2065" t="inlineStr">
        <is>
          <t>Reporting Gap (&gt;1 Day)</t>
        </is>
      </c>
      <c r="AA2065" t="n">
        <v>0.3333333333333333</v>
      </c>
    </row>
    <row r="2066">
      <c r="A2066" t="inlineStr">
        <is>
          <t>COD</t>
        </is>
      </c>
      <c r="B2066" t="n">
        <v>3</v>
      </c>
      <c r="C2066" t="inlineStr">
        <is>
          <t>Ganga</t>
        </is>
      </c>
      <c r="D2066" t="inlineStr">
        <is>
          <t>Ganga</t>
        </is>
      </c>
      <c r="E2066" t="inlineStr">
        <is>
          <t>CD520901</t>
        </is>
      </c>
      <c r="F2066" t="inlineStr">
        <is>
          <t>pcode</t>
        </is>
      </c>
      <c r="G2066" s="48" t="n">
        <v>46264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1</v>
      </c>
      <c r="X2066" s="48" t="n">
        <v>46262</v>
      </c>
      <c r="Y2066" t="n">
        <v>2</v>
      </c>
      <c r="Z2066" t="inlineStr">
        <is>
          <t>Reporting Gap (&gt;1 Day)</t>
        </is>
      </c>
      <c r="AA2066" t="n">
        <v>0.5</v>
      </c>
    </row>
    <row r="2067">
      <c r="A2067" t="inlineStr">
        <is>
          <t>COD</t>
        </is>
      </c>
      <c r="B2067" t="n">
        <v>3</v>
      </c>
      <c r="C2067" t="inlineStr">
        <is>
          <t>Ganga</t>
        </is>
      </c>
      <c r="D2067" t="inlineStr">
        <is>
          <t>Ganga</t>
        </is>
      </c>
      <c r="E2067" t="inlineStr">
        <is>
          <t>CD520901</t>
        </is>
      </c>
      <c r="F2067" t="inlineStr">
        <is>
          <t>pcode</t>
        </is>
      </c>
      <c r="G2067" s="48" t="n">
        <v>46265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2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2</v>
      </c>
      <c r="W2067" t="n">
        <v>0</v>
      </c>
      <c r="X2067" s="48" t="n">
        <v>46264</v>
      </c>
      <c r="Y2067" t="n">
        <v>1</v>
      </c>
      <c r="Z2067" t="inlineStr">
        <is>
          <t>Normal</t>
        </is>
      </c>
      <c r="AA2067" t="n">
        <v>0.4</v>
      </c>
    </row>
    <row r="2068">
      <c r="A2068" t="inlineStr">
        <is>
          <t>COD</t>
        </is>
      </c>
      <c r="B2068" t="n">
        <v>3</v>
      </c>
      <c r="C2068" t="inlineStr">
        <is>
          <t>Ganga</t>
        </is>
      </c>
      <c r="D2068" t="inlineStr">
        <is>
          <t>Ganga</t>
        </is>
      </c>
      <c r="E2068" t="inlineStr">
        <is>
          <t>CD520901</t>
        </is>
      </c>
      <c r="F2068" t="inlineStr">
        <is>
          <t>pcode</t>
        </is>
      </c>
      <c r="G2068" s="48" t="n">
        <v>46266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2</v>
      </c>
      <c r="W2068" t="n">
        <v>0</v>
      </c>
      <c r="X2068" s="48" t="n">
        <v>46265</v>
      </c>
      <c r="Y2068" t="n">
        <v>1</v>
      </c>
      <c r="Z2068" t="inlineStr">
        <is>
          <t>Normal</t>
        </is>
      </c>
      <c r="AA2068" t="n">
        <v>0.3333333333333333</v>
      </c>
    </row>
    <row r="2069">
      <c r="A2069" t="inlineStr">
        <is>
          <t>COD</t>
        </is>
      </c>
      <c r="B2069" t="n">
        <v>3</v>
      </c>
      <c r="C2069" t="inlineStr">
        <is>
          <t>Ganga</t>
        </is>
      </c>
      <c r="D2069" t="inlineStr">
        <is>
          <t>Ganga</t>
        </is>
      </c>
      <c r="E2069" t="inlineStr">
        <is>
          <t>CD520901</t>
        </is>
      </c>
      <c r="F2069" t="inlineStr">
        <is>
          <t>pcode</t>
        </is>
      </c>
      <c r="G2069" s="48" t="n">
        <v>46267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2</v>
      </c>
      <c r="W2069" t="n">
        <v>0</v>
      </c>
      <c r="X2069" s="48" t="n">
        <v>46266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Ganga</t>
        </is>
      </c>
      <c r="D2070" t="inlineStr">
        <is>
          <t>Ganga</t>
        </is>
      </c>
      <c r="E2070" t="inlineStr">
        <is>
          <t>CD520901</t>
        </is>
      </c>
      <c r="F2070" t="inlineStr">
        <is>
          <t>pcode</t>
        </is>
      </c>
      <c r="G2070" s="48" t="n">
        <v>46268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2</v>
      </c>
      <c r="W2070" t="n">
        <v>0</v>
      </c>
      <c r="X2070" s="48" t="n">
        <v>46267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Ganga</t>
        </is>
      </c>
      <c r="D2071" t="inlineStr">
        <is>
          <t>Ganga</t>
        </is>
      </c>
      <c r="E2071" t="inlineStr">
        <is>
          <t>CD520901</t>
        </is>
      </c>
      <c r="F2071" t="inlineStr">
        <is>
          <t>pcode</t>
        </is>
      </c>
      <c r="G2071" s="48" t="n">
        <v>46269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2</v>
      </c>
      <c r="W2071" t="n">
        <v>0</v>
      </c>
      <c r="X2071" s="48" t="n">
        <v>46268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Ganga</t>
        </is>
      </c>
      <c r="D2072" t="inlineStr">
        <is>
          <t>Ganga</t>
        </is>
      </c>
      <c r="E2072" t="inlineStr">
        <is>
          <t>CD520901</t>
        </is>
      </c>
      <c r="F2072" t="inlineStr">
        <is>
          <t>pcode</t>
        </is>
      </c>
      <c r="G2072" s="48" t="n">
        <v>46270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2</v>
      </c>
      <c r="W2072" t="n">
        <v>0</v>
      </c>
      <c r="X2072" s="48" t="n">
        <v>46269</v>
      </c>
      <c r="Y2072" t="n">
        <v>1</v>
      </c>
      <c r="Z2072" t="inlineStr">
        <is>
          <t>Normal</t>
        </is>
      </c>
      <c r="AA2072" t="n">
        <v>0.1428571428571428</v>
      </c>
    </row>
    <row r="2073">
      <c r="A2073" t="inlineStr">
        <is>
          <t>COD</t>
        </is>
      </c>
      <c r="B2073" t="n">
        <v>3</v>
      </c>
      <c r="C2073" t="inlineStr">
        <is>
          <t>Ganga</t>
        </is>
      </c>
      <c r="D2073" t="inlineStr">
        <is>
          <t>Ganga</t>
        </is>
      </c>
      <c r="E2073" t="inlineStr">
        <is>
          <t>CD520901</t>
        </is>
      </c>
      <c r="F2073" t="inlineStr">
        <is>
          <t>pcode</t>
        </is>
      </c>
      <c r="G2073" s="48" t="n">
        <v>46271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2</v>
      </c>
      <c r="W2073" t="n">
        <v>0</v>
      </c>
      <c r="X2073" s="48" t="n">
        <v>46270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Ganga</t>
        </is>
      </c>
      <c r="D2074" t="inlineStr">
        <is>
          <t>Ganga</t>
        </is>
      </c>
      <c r="E2074" t="inlineStr">
        <is>
          <t>CD520901</t>
        </is>
      </c>
      <c r="F2074" t="inlineStr">
        <is>
          <t>pcode</t>
        </is>
      </c>
      <c r="G2074" s="48" t="n">
        <v>46272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2</v>
      </c>
      <c r="W2074" t="n">
        <v>0</v>
      </c>
      <c r="X2074" s="48" t="n">
        <v>46271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Ganga</t>
        </is>
      </c>
      <c r="D2075" t="inlineStr">
        <is>
          <t>Ganga</t>
        </is>
      </c>
      <c r="E2075" t="inlineStr">
        <is>
          <t>CD520901</t>
        </is>
      </c>
      <c r="F2075" t="inlineStr">
        <is>
          <t>pcode</t>
        </is>
      </c>
      <c r="G2075" s="48" t="n">
        <v>46273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2</v>
      </c>
      <c r="W2075" t="n">
        <v>0</v>
      </c>
      <c r="X2075" s="48" t="n">
        <v>46272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Ganga</t>
        </is>
      </c>
      <c r="D2076" t="inlineStr">
        <is>
          <t>Ganga</t>
        </is>
      </c>
      <c r="E2076" t="inlineStr">
        <is>
          <t>CD520901</t>
        </is>
      </c>
      <c r="F2076" t="inlineStr">
        <is>
          <t>pcode</t>
        </is>
      </c>
      <c r="G2076" s="48" t="n">
        <v>46274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2</v>
      </c>
      <c r="W2076" t="n">
        <v>0</v>
      </c>
      <c r="X2076" s="48" t="n">
        <v>46273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Ganga</t>
        </is>
      </c>
      <c r="D2077" t="inlineStr">
        <is>
          <t>Ganga</t>
        </is>
      </c>
      <c r="E2077" t="inlineStr">
        <is>
          <t>CD520901</t>
        </is>
      </c>
      <c r="F2077" t="inlineStr">
        <is>
          <t>pcode</t>
        </is>
      </c>
      <c r="G2077" s="48" t="n">
        <v>46275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</v>
      </c>
      <c r="W2077" t="n">
        <v>0</v>
      </c>
      <c r="X2077" s="48" t="n">
        <v>46274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Ganga</t>
        </is>
      </c>
      <c r="D2078" t="inlineStr">
        <is>
          <t>Ganga</t>
        </is>
      </c>
      <c r="E2078" t="inlineStr">
        <is>
          <t>CD520901</t>
        </is>
      </c>
      <c r="F2078" t="inlineStr">
        <is>
          <t>pcode</t>
        </is>
      </c>
      <c r="G2078" s="48" t="n">
        <v>46278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2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</v>
      </c>
      <c r="W2078" t="n">
        <v>0</v>
      </c>
      <c r="X2078" s="48" t="n">
        <v>46275</v>
      </c>
      <c r="Y2078" t="n">
        <v>3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Ganga</t>
        </is>
      </c>
      <c r="D2079" t="inlineStr">
        <is>
          <t>Ganga</t>
        </is>
      </c>
      <c r="E2079" t="inlineStr">
        <is>
          <t>CD520901</t>
        </is>
      </c>
      <c r="F2079" t="inlineStr">
        <is>
          <t>pcode</t>
        </is>
      </c>
      <c r="G2079" s="48" t="n">
        <v>46280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2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2</v>
      </c>
      <c r="W2079" t="n">
        <v>0</v>
      </c>
      <c r="X2079" s="48" t="n">
        <v>46278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Gety</t>
        </is>
      </c>
      <c r="E2080" t="inlineStr">
        <is>
          <t>CD540203</t>
        </is>
      </c>
      <c r="F2080" t="inlineStr">
        <is>
          <t>pcode</t>
        </is>
      </c>
      <c r="G2080" s="48" t="n">
        <v>46170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Z2080" t="inlineStr">
        <is>
          <t>Normal</t>
        </is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Gety</t>
        </is>
      </c>
      <c r="E2081" t="inlineStr">
        <is>
          <t>CD540203</t>
        </is>
      </c>
      <c r="F2081" t="inlineStr">
        <is>
          <t>pcode</t>
        </is>
      </c>
      <c r="G2081" s="48" t="n">
        <v>46171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46170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Gety</t>
        </is>
      </c>
      <c r="E2082" t="inlineStr">
        <is>
          <t>CD540203</t>
        </is>
      </c>
      <c r="F2082" t="inlineStr">
        <is>
          <t>pcode</t>
        </is>
      </c>
      <c r="G2082" s="48" t="n">
        <v>46172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46171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Gety</t>
        </is>
      </c>
      <c r="E2083" t="inlineStr">
        <is>
          <t>CD540203</t>
        </is>
      </c>
      <c r="F2083" t="inlineStr">
        <is>
          <t>pcode</t>
        </is>
      </c>
      <c r="G2083" s="48" t="n">
        <v>46174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46172</v>
      </c>
      <c r="Y2083" t="n">
        <v>2</v>
      </c>
      <c r="Z2083" t="inlineStr">
        <is>
          <t>Reporting Gap (&gt;1 Day)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Gety</t>
        </is>
      </c>
      <c r="E2084" t="inlineStr">
        <is>
          <t>CD540203</t>
        </is>
      </c>
      <c r="F2084" t="inlineStr">
        <is>
          <t>pcode</t>
        </is>
      </c>
      <c r="G2084" s="48" t="n">
        <v>46175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46174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Gety</t>
        </is>
      </c>
      <c r="E2085" t="inlineStr">
        <is>
          <t>CD540203</t>
        </is>
      </c>
      <c r="F2085" t="inlineStr">
        <is>
          <t>pcode</t>
        </is>
      </c>
      <c r="G2085" s="48" t="n">
        <v>46176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46175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Gety</t>
        </is>
      </c>
      <c r="E2086" t="inlineStr">
        <is>
          <t>CD540203</t>
        </is>
      </c>
      <c r="F2086" t="inlineStr">
        <is>
          <t>pcode</t>
        </is>
      </c>
      <c r="G2086" s="48" t="n">
        <v>46177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46176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46178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46177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46179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46178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46180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46179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46181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46180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46182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46181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46183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46182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46184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46183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46186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46184</v>
      </c>
      <c r="Y2094" t="n">
        <v>2</v>
      </c>
      <c r="Z2094" t="inlineStr">
        <is>
          <t>Reporting Gap (&gt;1 Day)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Gety</t>
        </is>
      </c>
      <c r="E2095" t="inlineStr">
        <is>
          <t>CD540203</t>
        </is>
      </c>
      <c r="F2095" t="inlineStr">
        <is>
          <t>pcode</t>
        </is>
      </c>
      <c r="G2095" s="48" t="n">
        <v>46187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46186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Gety</t>
        </is>
      </c>
      <c r="E2096" t="inlineStr">
        <is>
          <t>CD540203</t>
        </is>
      </c>
      <c r="F2096" t="inlineStr">
        <is>
          <t>pcode</t>
        </is>
      </c>
      <c r="G2096" s="48" t="n">
        <v>46188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46187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Gety</t>
        </is>
      </c>
      <c r="E2097" t="inlineStr">
        <is>
          <t>CD540203</t>
        </is>
      </c>
      <c r="F2097" t="inlineStr">
        <is>
          <t>pcode</t>
        </is>
      </c>
      <c r="G2097" s="48" t="n">
        <v>46189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46188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Gety</t>
        </is>
      </c>
      <c r="E2098" t="inlineStr">
        <is>
          <t>CD540203</t>
        </is>
      </c>
      <c r="F2098" t="inlineStr">
        <is>
          <t>pcode</t>
        </is>
      </c>
      <c r="G2098" s="48" t="n">
        <v>46190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46189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Gety</t>
        </is>
      </c>
      <c r="E2099" t="inlineStr">
        <is>
          <t>CD540203</t>
        </is>
      </c>
      <c r="F2099" t="inlineStr">
        <is>
          <t>pcode</t>
        </is>
      </c>
      <c r="G2099" s="48" t="n">
        <v>46191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46190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Gety</t>
        </is>
      </c>
      <c r="E2100" t="inlineStr">
        <is>
          <t>CD540203</t>
        </is>
      </c>
      <c r="F2100" t="inlineStr">
        <is>
          <t>pcode</t>
        </is>
      </c>
      <c r="G2100" s="48" t="n">
        <v>46192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46191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Gety</t>
        </is>
      </c>
      <c r="E2101" t="inlineStr">
        <is>
          <t>CD540203</t>
        </is>
      </c>
      <c r="F2101" t="inlineStr">
        <is>
          <t>pcode</t>
        </is>
      </c>
      <c r="G2101" s="48" t="n">
        <v>46193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46192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Gety</t>
        </is>
      </c>
      <c r="E2102" t="inlineStr">
        <is>
          <t>CD540203</t>
        </is>
      </c>
      <c r="F2102" t="inlineStr">
        <is>
          <t>pcode</t>
        </is>
      </c>
      <c r="G2102" s="48" t="n">
        <v>46194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46193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Gety</t>
        </is>
      </c>
      <c r="E2103" t="inlineStr">
        <is>
          <t>CD540203</t>
        </is>
      </c>
      <c r="F2103" t="inlineStr">
        <is>
          <t>pcode</t>
        </is>
      </c>
      <c r="G2103" s="48" t="n">
        <v>46195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46194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Gety</t>
        </is>
      </c>
      <c r="E2104" t="inlineStr">
        <is>
          <t>CD540203</t>
        </is>
      </c>
      <c r="F2104" t="inlineStr">
        <is>
          <t>pcode</t>
        </is>
      </c>
      <c r="G2104" s="48" t="n">
        <v>46196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46195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Gety</t>
        </is>
      </c>
      <c r="E2105" t="inlineStr">
        <is>
          <t>CD540203</t>
        </is>
      </c>
      <c r="F2105" t="inlineStr">
        <is>
          <t>pcode</t>
        </is>
      </c>
      <c r="G2105" s="48" t="n">
        <v>46197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46196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Gety</t>
        </is>
      </c>
      <c r="E2106" t="inlineStr">
        <is>
          <t>CD540203</t>
        </is>
      </c>
      <c r="F2106" t="inlineStr">
        <is>
          <t>pcode</t>
        </is>
      </c>
      <c r="G2106" s="48" t="n">
        <v>46198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46197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Gety</t>
        </is>
      </c>
      <c r="E2107" t="inlineStr">
        <is>
          <t>CD540203</t>
        </is>
      </c>
      <c r="F2107" t="inlineStr">
        <is>
          <t>pcode</t>
        </is>
      </c>
      <c r="G2107" s="48" t="n">
        <v>46202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</v>
      </c>
      <c r="W2107" t="n">
        <v>0</v>
      </c>
      <c r="X2107" s="48" t="n">
        <v>46198</v>
      </c>
      <c r="Y2107" t="n">
        <v>4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Gety</t>
        </is>
      </c>
      <c r="E2108" t="inlineStr">
        <is>
          <t>CD540203</t>
        </is>
      </c>
      <c r="F2108" t="inlineStr">
        <is>
          <t>pcode</t>
        </is>
      </c>
      <c r="G2108" s="48" t="n">
        <v>46203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</v>
      </c>
      <c r="W2108" t="n">
        <v>0</v>
      </c>
      <c r="X2108" s="48" t="n">
        <v>46202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Gety</t>
        </is>
      </c>
      <c r="E2109" t="inlineStr">
        <is>
          <t>CD540203</t>
        </is>
      </c>
      <c r="F2109" t="inlineStr">
        <is>
          <t>pcode</t>
        </is>
      </c>
      <c r="G2109" s="48" t="n">
        <v>46204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</v>
      </c>
      <c r="W2109" t="n">
        <v>0</v>
      </c>
      <c r="X2109" s="48" t="n">
        <v>46203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Gety</t>
        </is>
      </c>
      <c r="E2110" t="inlineStr">
        <is>
          <t>CD540203</t>
        </is>
      </c>
      <c r="F2110" t="inlineStr">
        <is>
          <t>pcode</t>
        </is>
      </c>
      <c r="G2110" s="48" t="n">
        <v>46205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</v>
      </c>
      <c r="W2110" t="n">
        <v>0</v>
      </c>
      <c r="X2110" s="48" t="n">
        <v>46204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Gety</t>
        </is>
      </c>
      <c r="E2111" t="inlineStr">
        <is>
          <t>CD540203</t>
        </is>
      </c>
      <c r="F2111" t="inlineStr">
        <is>
          <t>pcode</t>
        </is>
      </c>
      <c r="G2111" s="48" t="n">
        <v>46206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</v>
      </c>
      <c r="W2111" t="n">
        <v>0</v>
      </c>
      <c r="X2111" s="48" t="n">
        <v>46205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Gety</t>
        </is>
      </c>
      <c r="E2112" t="inlineStr">
        <is>
          <t>CD540203</t>
        </is>
      </c>
      <c r="F2112" t="inlineStr">
        <is>
          <t>pcode</t>
        </is>
      </c>
      <c r="G2112" s="48" t="n">
        <v>46207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</v>
      </c>
      <c r="W2112" t="n">
        <v>0</v>
      </c>
      <c r="X2112" s="48" t="n">
        <v>46206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Gety</t>
        </is>
      </c>
      <c r="E2113" t="inlineStr">
        <is>
          <t>CD540203</t>
        </is>
      </c>
      <c r="F2113" t="inlineStr">
        <is>
          <t>pcode</t>
        </is>
      </c>
      <c r="G2113" s="48" t="n">
        <v>46208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</v>
      </c>
      <c r="W2113" t="n">
        <v>0</v>
      </c>
      <c r="X2113" s="48" t="n">
        <v>46207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Gety</t>
        </is>
      </c>
      <c r="E2114" t="inlineStr">
        <is>
          <t>CD540203</t>
        </is>
      </c>
      <c r="F2114" t="inlineStr">
        <is>
          <t>pcode</t>
        </is>
      </c>
      <c r="G2114" s="48" t="n">
        <v>46209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</v>
      </c>
      <c r="W2114" t="n">
        <v>0</v>
      </c>
      <c r="X2114" s="48" t="n">
        <v>46208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Gety</t>
        </is>
      </c>
      <c r="E2115" t="inlineStr">
        <is>
          <t>CD540203</t>
        </is>
      </c>
      <c r="F2115" t="inlineStr">
        <is>
          <t>pcode</t>
        </is>
      </c>
      <c r="G2115" s="48" t="n">
        <v>46210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</v>
      </c>
      <c r="W2115" t="n">
        <v>0</v>
      </c>
      <c r="X2115" s="48" t="n">
        <v>46209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46211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</v>
      </c>
      <c r="W2116" t="n">
        <v>0</v>
      </c>
      <c r="X2116" s="48" t="n">
        <v>46210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46212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46211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46213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46212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46214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46213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46216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46214</v>
      </c>
      <c r="Y2120" t="n">
        <v>2</v>
      </c>
      <c r="Z2120" t="inlineStr">
        <is>
          <t>Reporting Gap (&gt;1 Day)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46218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46216</v>
      </c>
      <c r="Y2121" t="n">
        <v>2</v>
      </c>
      <c r="Z2121" t="inlineStr">
        <is>
          <t>Reporting Gap (&gt;1 Day)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46220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46218</v>
      </c>
      <c r="Y2122" t="n">
        <v>2</v>
      </c>
      <c r="Z2122" t="inlineStr">
        <is>
          <t>Reporting Gap (&gt;1 Day)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46221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46220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46222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46221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46223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46222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46225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46223</v>
      </c>
      <c r="Y2126" t="n">
        <v>2</v>
      </c>
      <c r="Z2126" t="inlineStr">
        <is>
          <t>Reporting Gap (&gt;1 Day)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46226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46225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46228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46226</v>
      </c>
      <c r="Y2128" t="n">
        <v>2</v>
      </c>
      <c r="Z2128" t="inlineStr">
        <is>
          <t>Reporting Gap (&gt;1 Day)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46229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46228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46230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46229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Gethy</t>
        </is>
      </c>
      <c r="E2131" t="inlineStr">
        <is>
          <t>CD540203</t>
        </is>
      </c>
      <c r="F2131" t="inlineStr">
        <is>
          <t>pcode</t>
        </is>
      </c>
      <c r="G2131" s="48" t="n">
        <v>46233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46230</v>
      </c>
      <c r="Y2131" t="n">
        <v>3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Gethy</t>
        </is>
      </c>
      <c r="E2132" t="inlineStr">
        <is>
          <t>CD540203</t>
        </is>
      </c>
      <c r="F2132" t="inlineStr">
        <is>
          <t>pcode</t>
        </is>
      </c>
      <c r="G2132" s="48" t="n">
        <v>46234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46233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Gethy</t>
        </is>
      </c>
      <c r="E2133" t="inlineStr">
        <is>
          <t>CD540203</t>
        </is>
      </c>
      <c r="F2133" t="inlineStr">
        <is>
          <t>pcode</t>
        </is>
      </c>
      <c r="G2133" s="48" t="n">
        <v>46235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46234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Gethy</t>
        </is>
      </c>
      <c r="E2134" t="inlineStr">
        <is>
          <t>CD540203</t>
        </is>
      </c>
      <c r="F2134" t="inlineStr">
        <is>
          <t>pcode</t>
        </is>
      </c>
      <c r="G2134" s="48" t="n">
        <v>46236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46235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Gethy</t>
        </is>
      </c>
      <c r="E2135" t="inlineStr">
        <is>
          <t>CD540203</t>
        </is>
      </c>
      <c r="F2135" t="inlineStr">
        <is>
          <t>pcode</t>
        </is>
      </c>
      <c r="G2135" s="48" t="n">
        <v>46237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46236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Gethy</t>
        </is>
      </c>
      <c r="E2136" t="inlineStr">
        <is>
          <t>CD540203</t>
        </is>
      </c>
      <c r="F2136" t="inlineStr">
        <is>
          <t>pcode</t>
        </is>
      </c>
      <c r="G2136" s="48" t="n">
        <v>46238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46237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Gethy</t>
        </is>
      </c>
      <c r="E2137" t="inlineStr">
        <is>
          <t>CD540203</t>
        </is>
      </c>
      <c r="F2137" t="inlineStr">
        <is>
          <t>pcode</t>
        </is>
      </c>
      <c r="G2137" s="48" t="n">
        <v>46245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2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1</v>
      </c>
      <c r="X2137" s="48" t="n">
        <v>46238</v>
      </c>
      <c r="Y2137" t="n">
        <v>7</v>
      </c>
      <c r="Z2137" t="inlineStr">
        <is>
          <t>Reporting Gap (&gt;1 Day)</t>
        </is>
      </c>
      <c r="AA2137" t="n">
        <v>0.1428571428571428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Gethy</t>
        </is>
      </c>
      <c r="E2138" t="inlineStr">
        <is>
          <t>CD540203</t>
        </is>
      </c>
      <c r="F2138" t="inlineStr">
        <is>
          <t>pcode</t>
        </is>
      </c>
      <c r="G2138" s="48" t="n">
        <v>46249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4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2</v>
      </c>
      <c r="W2138" t="n">
        <v>2</v>
      </c>
      <c r="X2138" s="48" t="n">
        <v>46245</v>
      </c>
      <c r="Y2138" t="n">
        <v>4</v>
      </c>
      <c r="Z2138" t="inlineStr">
        <is>
          <t>Reporting Gap (&gt;1 Day)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Gethy</t>
        </is>
      </c>
      <c r="E2139" t="inlineStr">
        <is>
          <t>CD540203</t>
        </is>
      </c>
      <c r="F2139" t="inlineStr">
        <is>
          <t>pcode</t>
        </is>
      </c>
      <c r="G2139" s="48" t="n">
        <v>46251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4</v>
      </c>
      <c r="W2139" t="n">
        <v>1</v>
      </c>
      <c r="X2139" s="48" t="n">
        <v>46249</v>
      </c>
      <c r="Y2139" t="n">
        <v>2</v>
      </c>
      <c r="Z2139" t="inlineStr">
        <is>
          <t>Reporting Gap (&gt;1 Day)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Gethy</t>
        </is>
      </c>
      <c r="E2140" t="inlineStr">
        <is>
          <t>CD540203</t>
        </is>
      </c>
      <c r="F2140" t="inlineStr">
        <is>
          <t>pcode</t>
        </is>
      </c>
      <c r="G2140" s="48" t="n">
        <v>46253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5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0</v>
      </c>
      <c r="X2140" s="48" t="n">
        <v>46251</v>
      </c>
      <c r="Y2140" t="n">
        <v>2</v>
      </c>
      <c r="Z2140" t="inlineStr">
        <is>
          <t>Reporting Gap (&gt;1 Day)</t>
        </is>
      </c>
      <c r="AA2140" t="n">
        <v>0.5714285714285714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Gethy</t>
        </is>
      </c>
      <c r="E2141" t="inlineStr">
        <is>
          <t>CD540203</t>
        </is>
      </c>
      <c r="F2141" t="inlineStr">
        <is>
          <t>pcode</t>
        </is>
      </c>
      <c r="G2141" s="48" t="n">
        <v>46254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5</v>
      </c>
      <c r="W2141" t="n">
        <v>0</v>
      </c>
      <c r="X2141" s="48" t="n">
        <v>46253</v>
      </c>
      <c r="Y2141" t="n">
        <v>1</v>
      </c>
      <c r="Z2141" t="inlineStr">
        <is>
          <t>Normal</t>
        </is>
      </c>
      <c r="AA2141" t="n">
        <v>0.5714285714285714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Gethy</t>
        </is>
      </c>
      <c r="E2142" t="inlineStr">
        <is>
          <t>CD540203</t>
        </is>
      </c>
      <c r="F2142" t="inlineStr">
        <is>
          <t>pcode</t>
        </is>
      </c>
      <c r="G2142" s="48" t="n">
        <v>46256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5</v>
      </c>
      <c r="W2142" t="n">
        <v>0</v>
      </c>
      <c r="X2142" s="48" t="n">
        <v>46254</v>
      </c>
      <c r="Y2142" t="n">
        <v>2</v>
      </c>
      <c r="Z2142" t="inlineStr">
        <is>
          <t>Reporting Gap (&gt;1 Day)</t>
        </is>
      </c>
      <c r="AA2142" t="n">
        <v>0.5714285714285714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Gethy</t>
        </is>
      </c>
      <c r="E2143" t="inlineStr">
        <is>
          <t>CD540203</t>
        </is>
      </c>
      <c r="F2143" t="inlineStr">
        <is>
          <t>pcode</t>
        </is>
      </c>
      <c r="G2143" s="48" t="n">
        <v>46258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5</v>
      </c>
      <c r="W2143" t="n">
        <v>0</v>
      </c>
      <c r="X2143" s="48" t="n">
        <v>46256</v>
      </c>
      <c r="Y2143" t="n">
        <v>2</v>
      </c>
      <c r="Z2143" t="inlineStr">
        <is>
          <t>Reporting Gap (&gt;1 Day)</t>
        </is>
      </c>
      <c r="AA2143" t="n">
        <v>0.5714285714285714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Gethy</t>
        </is>
      </c>
      <c r="E2144" t="inlineStr">
        <is>
          <t>CD540203</t>
        </is>
      </c>
      <c r="F2144" t="inlineStr">
        <is>
          <t>pcode</t>
        </is>
      </c>
      <c r="G2144" s="48" t="n">
        <v>46259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5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5</v>
      </c>
      <c r="W2144" t="n">
        <v>0</v>
      </c>
      <c r="X2144" s="48" t="n">
        <v>46258</v>
      </c>
      <c r="Y2144" t="n">
        <v>1</v>
      </c>
      <c r="Z2144" t="inlineStr">
        <is>
          <t>Normal</t>
        </is>
      </c>
      <c r="AA2144" t="n">
        <v>0.4285714285714285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Gethy</t>
        </is>
      </c>
      <c r="E2145" t="inlineStr">
        <is>
          <t>CD540203</t>
        </is>
      </c>
      <c r="F2145" t="inlineStr">
        <is>
          <t>pcode</t>
        </is>
      </c>
      <c r="G2145" s="48" t="n">
        <v>46260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5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5</v>
      </c>
      <c r="W2145" t="n">
        <v>0</v>
      </c>
      <c r="X2145" s="48" t="n">
        <v>46259</v>
      </c>
      <c r="Y2145" t="n">
        <v>1</v>
      </c>
      <c r="Z2145" t="inlineStr">
        <is>
          <t>Normal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Gethy</t>
        </is>
      </c>
      <c r="E2146" t="inlineStr">
        <is>
          <t>CD540203</t>
        </is>
      </c>
      <c r="F2146" t="inlineStr">
        <is>
          <t>pcode</t>
        </is>
      </c>
      <c r="G2146" s="48" t="n">
        <v>46262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6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5</v>
      </c>
      <c r="W2146" t="n">
        <v>1</v>
      </c>
      <c r="X2146" s="48" t="n">
        <v>46260</v>
      </c>
      <c r="Y2146" t="n">
        <v>2</v>
      </c>
      <c r="Z2146" t="inlineStr">
        <is>
          <t>Reporting Gap (&gt;1 Day)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Gethy</t>
        </is>
      </c>
      <c r="E2147" t="inlineStr">
        <is>
          <t>CD540203</t>
        </is>
      </c>
      <c r="F2147" t="inlineStr">
        <is>
          <t>pcode</t>
        </is>
      </c>
      <c r="G2147" s="48" t="n">
        <v>46264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6</v>
      </c>
      <c r="W2147" t="n">
        <v>0</v>
      </c>
      <c r="X2147" s="48" t="n">
        <v>46262</v>
      </c>
      <c r="Y2147" t="n">
        <v>2</v>
      </c>
      <c r="Z2147" t="inlineStr">
        <is>
          <t>Reporting Gap (&gt;1 Day)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Gethy</t>
        </is>
      </c>
      <c r="E2148" t="inlineStr">
        <is>
          <t>CD540203</t>
        </is>
      </c>
      <c r="F2148" t="inlineStr">
        <is>
          <t>pcode</t>
        </is>
      </c>
      <c r="G2148" s="48" t="n">
        <v>46265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46264</v>
      </c>
      <c r="Y2148" t="n">
        <v>1</v>
      </c>
      <c r="Z2148" t="inlineStr">
        <is>
          <t>Normal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Gethy</t>
        </is>
      </c>
      <c r="E2149" t="inlineStr">
        <is>
          <t>CD540203</t>
        </is>
      </c>
      <c r="F2149" t="inlineStr">
        <is>
          <t>pcode</t>
        </is>
      </c>
      <c r="G2149" s="48" t="n">
        <v>46266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6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0</v>
      </c>
      <c r="X2149" s="48" t="n">
        <v>46265</v>
      </c>
      <c r="Y2149" t="n">
        <v>1</v>
      </c>
      <c r="Z2149" t="inlineStr">
        <is>
          <t>Normal</t>
        </is>
      </c>
      <c r="AA2149" t="n">
        <v>0.1428571428571428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Gethy</t>
        </is>
      </c>
      <c r="E2150" t="inlineStr">
        <is>
          <t>CD540203</t>
        </is>
      </c>
      <c r="F2150" t="inlineStr">
        <is>
          <t>pcode</t>
        </is>
      </c>
      <c r="G2150" s="48" t="n">
        <v>46267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6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6</v>
      </c>
      <c r="W2150" t="n">
        <v>0</v>
      </c>
      <c r="X2150" s="48" t="n">
        <v>46266</v>
      </c>
      <c r="Y2150" t="n">
        <v>1</v>
      </c>
      <c r="Z2150" t="inlineStr">
        <is>
          <t>Normal</t>
        </is>
      </c>
      <c r="AA2150" t="n">
        <v>0.1428571428571428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Gethy</t>
        </is>
      </c>
      <c r="E2151" t="inlineStr">
        <is>
          <t>CD540203</t>
        </is>
      </c>
      <c r="F2151" t="inlineStr">
        <is>
          <t>pcode</t>
        </is>
      </c>
      <c r="G2151" s="48" t="n">
        <v>46268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6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6</v>
      </c>
      <c r="W2151" t="n">
        <v>0</v>
      </c>
      <c r="X2151" s="48" t="n">
        <v>46267</v>
      </c>
      <c r="Y2151" t="n">
        <v>1</v>
      </c>
      <c r="Z2151" t="inlineStr">
        <is>
          <t>Normal</t>
        </is>
      </c>
      <c r="AA2151" t="n">
        <v>0.1428571428571428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Gethy</t>
        </is>
      </c>
      <c r="E2152" t="inlineStr">
        <is>
          <t>CD540203</t>
        </is>
      </c>
      <c r="F2152" t="inlineStr">
        <is>
          <t>pcode</t>
        </is>
      </c>
      <c r="G2152" s="48" t="n">
        <v>46269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6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6</v>
      </c>
      <c r="W2152" t="n">
        <v>0</v>
      </c>
      <c r="X2152" s="48" t="n">
        <v>46268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Gethy</t>
        </is>
      </c>
      <c r="E2153" t="inlineStr">
        <is>
          <t>CD540203</t>
        </is>
      </c>
      <c r="F2153" t="inlineStr">
        <is>
          <t>pcode</t>
        </is>
      </c>
      <c r="G2153" s="48" t="n">
        <v>46270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6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6</v>
      </c>
      <c r="W2153" t="n">
        <v>0</v>
      </c>
      <c r="X2153" s="48" t="n">
        <v>46269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Gethy</t>
        </is>
      </c>
      <c r="E2154" t="inlineStr">
        <is>
          <t>CD540203</t>
        </is>
      </c>
      <c r="F2154" t="inlineStr">
        <is>
          <t>pcode</t>
        </is>
      </c>
      <c r="G2154" s="48" t="n">
        <v>46271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7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6</v>
      </c>
      <c r="W2154" t="n">
        <v>1</v>
      </c>
      <c r="X2154" s="48" t="n">
        <v>46270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Gethy</t>
        </is>
      </c>
      <c r="E2155" t="inlineStr">
        <is>
          <t>CD540203</t>
        </is>
      </c>
      <c r="F2155" t="inlineStr">
        <is>
          <t>pcode</t>
        </is>
      </c>
      <c r="G2155" s="48" t="n">
        <v>46272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7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7</v>
      </c>
      <c r="W2155" t="n">
        <v>0</v>
      </c>
      <c r="X2155" s="48" t="n">
        <v>46271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Gethy</t>
        </is>
      </c>
      <c r="E2156" t="inlineStr">
        <is>
          <t>CD540203</t>
        </is>
      </c>
      <c r="F2156" t="inlineStr">
        <is>
          <t>pcode</t>
        </is>
      </c>
      <c r="G2156" s="48" t="n">
        <v>46273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7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7</v>
      </c>
      <c r="W2156" t="n">
        <v>0</v>
      </c>
      <c r="X2156" s="48" t="n">
        <v>46272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Gethy</t>
        </is>
      </c>
      <c r="E2157" t="inlineStr">
        <is>
          <t>CD540203</t>
        </is>
      </c>
      <c r="F2157" t="inlineStr">
        <is>
          <t>pcode</t>
        </is>
      </c>
      <c r="G2157" s="48" t="n">
        <v>46274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7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7</v>
      </c>
      <c r="W2157" t="n">
        <v>0</v>
      </c>
      <c r="X2157" s="48" t="n">
        <v>46273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Gethy</t>
        </is>
      </c>
      <c r="E2158" t="inlineStr">
        <is>
          <t>CD540203</t>
        </is>
      </c>
      <c r="F2158" t="inlineStr">
        <is>
          <t>pcode</t>
        </is>
      </c>
      <c r="G2158" s="48" t="n">
        <v>46275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7</v>
      </c>
      <c r="W2158" t="n">
        <v>0</v>
      </c>
      <c r="X2158" s="48" t="n">
        <v>46274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Gethy</t>
        </is>
      </c>
      <c r="E2159" t="inlineStr">
        <is>
          <t>CD540203</t>
        </is>
      </c>
      <c r="F2159" t="inlineStr">
        <is>
          <t>pcode</t>
        </is>
      </c>
      <c r="G2159" s="48" t="n">
        <v>46278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7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7</v>
      </c>
      <c r="W2159" t="n">
        <v>0</v>
      </c>
      <c r="X2159" s="48" t="n">
        <v>46275</v>
      </c>
      <c r="Y2159" t="n">
        <v>3</v>
      </c>
      <c r="Z2159" t="inlineStr">
        <is>
          <t>Reporting Gap (&gt;1 Day)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Gethy</t>
        </is>
      </c>
      <c r="E2160" t="inlineStr">
        <is>
          <t>CD540203</t>
        </is>
      </c>
      <c r="F2160" t="inlineStr">
        <is>
          <t>pcode</t>
        </is>
      </c>
      <c r="G2160" s="48" t="n">
        <v>46280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7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7</v>
      </c>
      <c r="W2160" t="n">
        <v>0</v>
      </c>
      <c r="X2160" s="48" t="n">
        <v>46278</v>
      </c>
      <c r="Y2160" t="n">
        <v>2</v>
      </c>
      <c r="Z2160" t="inlineStr">
        <is>
          <t>Reporting Gap (&gt;1 Day)</t>
        </is>
      </c>
      <c r="AA2160" t="n">
        <v>0.1428571428571428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46170</v>
      </c>
      <c r="H2161" t="inlineStr">
        <is>
          <t>cases</t>
        </is>
      </c>
      <c r="I2161" t="inlineStr">
        <is>
          <t>suspected</t>
        </is>
      </c>
      <c r="J2161" t="inlineStr">
        <is>
          <t>cumulative</t>
        </is>
      </c>
      <c r="K2161" t="n">
        <v>3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https://raw.githubusercontent.com/INRB-UMIE/BDBV2026-Data/main/data/insp_sitrep/processed/insp_sitrep__cumulative_suspected_cases__daily.csv</t>
        </is>
      </c>
      <c r="Z2161" t="inlineStr">
        <is>
          <t>Normal</t>
        </is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46171</v>
      </c>
      <c r="H2162" t="inlineStr">
        <is>
          <t>cases</t>
        </is>
      </c>
      <c r="I2162" t="inlineStr">
        <is>
          <t>suspected</t>
        </is>
      </c>
      <c r="J2162" t="inlineStr">
        <is>
          <t>cumulative</t>
        </is>
      </c>
      <c r="K2162" t="n">
        <v>3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https://raw.githubusercontent.com/INRB-UMIE/BDBV2026-Data/main/data/insp_sitrep/processed/insp_sitrep__cumulative_suspected_cases__daily.csv</t>
        </is>
      </c>
      <c r="V2162" t="n">
        <v>3</v>
      </c>
      <c r="W2162" t="n">
        <v>0</v>
      </c>
      <c r="X2162" s="48" t="n">
        <v>46170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46172</v>
      </c>
      <c r="H2163" t="inlineStr">
        <is>
          <t>cases</t>
        </is>
      </c>
      <c r="I2163" t="inlineStr">
        <is>
          <t>suspected</t>
        </is>
      </c>
      <c r="J2163" t="inlineStr">
        <is>
          <t>cumulative</t>
        </is>
      </c>
      <c r="K2163" t="n">
        <v>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https://raw.githubusercontent.com/INRB-UMIE/BDBV2026-Data/main/data/insp_sitrep/processed/insp_sitrep__cumulative_suspected_cases__daily.csv</t>
        </is>
      </c>
      <c r="V2163" t="n">
        <v>3</v>
      </c>
      <c r="W2163" t="n">
        <v>0</v>
      </c>
      <c r="X2163" s="48" t="n">
        <v>46171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46170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Z2164" t="inlineStr">
        <is>
          <t>Normal</t>
        </is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46171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46170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46172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46171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Gety</t>
        </is>
      </c>
      <c r="E2167" t="inlineStr">
        <is>
          <t>CD540203</t>
        </is>
      </c>
      <c r="F2167" t="inlineStr">
        <is>
          <t>pcode</t>
        </is>
      </c>
      <c r="G2167" s="48" t="n">
        <v>46174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46172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Gety</t>
        </is>
      </c>
      <c r="E2168" t="inlineStr">
        <is>
          <t>CD540203</t>
        </is>
      </c>
      <c r="F2168" t="inlineStr">
        <is>
          <t>pcode</t>
        </is>
      </c>
      <c r="G2168" s="48" t="n">
        <v>46175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46174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Gety</t>
        </is>
      </c>
      <c r="E2169" t="inlineStr">
        <is>
          <t>CD540203</t>
        </is>
      </c>
      <c r="F2169" t="inlineStr">
        <is>
          <t>pcode</t>
        </is>
      </c>
      <c r="G2169" s="48" t="n">
        <v>46176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46175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Gety</t>
        </is>
      </c>
      <c r="E2170" t="inlineStr">
        <is>
          <t>CD540203</t>
        </is>
      </c>
      <c r="F2170" t="inlineStr">
        <is>
          <t>pcode</t>
        </is>
      </c>
      <c r="G2170" s="48" t="n">
        <v>46177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46176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Gety</t>
        </is>
      </c>
      <c r="E2171" t="inlineStr">
        <is>
          <t>CD540203</t>
        </is>
      </c>
      <c r="F2171" t="inlineStr">
        <is>
          <t>pcode</t>
        </is>
      </c>
      <c r="G2171" s="48" t="n">
        <v>46178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46177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Gety</t>
        </is>
      </c>
      <c r="E2172" t="inlineStr">
        <is>
          <t>CD540203</t>
        </is>
      </c>
      <c r="F2172" t="inlineStr">
        <is>
          <t>pcode</t>
        </is>
      </c>
      <c r="G2172" s="48" t="n">
        <v>46179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46178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Gety</t>
        </is>
      </c>
      <c r="E2173" t="inlineStr">
        <is>
          <t>CD540203</t>
        </is>
      </c>
      <c r="F2173" t="inlineStr">
        <is>
          <t>pcode</t>
        </is>
      </c>
      <c r="G2173" s="48" t="n">
        <v>46180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46179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Gety</t>
        </is>
      </c>
      <c r="E2174" t="inlineStr">
        <is>
          <t>CD540203</t>
        </is>
      </c>
      <c r="F2174" t="inlineStr">
        <is>
          <t>pcode</t>
        </is>
      </c>
      <c r="G2174" s="48" t="n">
        <v>46181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46180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Gety</t>
        </is>
      </c>
      <c r="E2175" t="inlineStr">
        <is>
          <t>CD540203</t>
        </is>
      </c>
      <c r="F2175" t="inlineStr">
        <is>
          <t>pcode</t>
        </is>
      </c>
      <c r="G2175" s="48" t="n">
        <v>46182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46181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Gety</t>
        </is>
      </c>
      <c r="E2176" t="inlineStr">
        <is>
          <t>CD540203</t>
        </is>
      </c>
      <c r="F2176" t="inlineStr">
        <is>
          <t>pcode</t>
        </is>
      </c>
      <c r="G2176" s="48" t="n">
        <v>46183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46182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Gety</t>
        </is>
      </c>
      <c r="E2177" t="inlineStr">
        <is>
          <t>CD540203</t>
        </is>
      </c>
      <c r="F2177" t="inlineStr">
        <is>
          <t>pcode</t>
        </is>
      </c>
      <c r="G2177" s="48" t="n">
        <v>46184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46183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Gety</t>
        </is>
      </c>
      <c r="E2178" t="inlineStr">
        <is>
          <t>CD540203</t>
        </is>
      </c>
      <c r="F2178" t="inlineStr">
        <is>
          <t>pcode</t>
        </is>
      </c>
      <c r="G2178" s="48" t="n">
        <v>46186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46184</v>
      </c>
      <c r="Y2178" t="n">
        <v>2</v>
      </c>
      <c r="Z2178" t="inlineStr">
        <is>
          <t>Reporting Gap (&gt;1 Day)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Gety</t>
        </is>
      </c>
      <c r="E2179" t="inlineStr">
        <is>
          <t>CD540203</t>
        </is>
      </c>
      <c r="F2179" t="inlineStr">
        <is>
          <t>pcode</t>
        </is>
      </c>
      <c r="G2179" s="48" t="n">
        <v>46187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46186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Gety</t>
        </is>
      </c>
      <c r="E2180" t="inlineStr">
        <is>
          <t>CD540203</t>
        </is>
      </c>
      <c r="F2180" t="inlineStr">
        <is>
          <t>pcode</t>
        </is>
      </c>
      <c r="G2180" s="48" t="n">
        <v>46188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46187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Gety</t>
        </is>
      </c>
      <c r="E2181" t="inlineStr">
        <is>
          <t>CD540203</t>
        </is>
      </c>
      <c r="F2181" t="inlineStr">
        <is>
          <t>pcode</t>
        </is>
      </c>
      <c r="G2181" s="48" t="n">
        <v>46190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46188</v>
      </c>
      <c r="Y2181" t="n">
        <v>2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Gety</t>
        </is>
      </c>
      <c r="E2182" t="inlineStr">
        <is>
          <t>CD540203</t>
        </is>
      </c>
      <c r="F2182" t="inlineStr">
        <is>
          <t>pcode</t>
        </is>
      </c>
      <c r="G2182" s="48" t="n">
        <v>46191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46190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Gety</t>
        </is>
      </c>
      <c r="E2183" t="inlineStr">
        <is>
          <t>CD540203</t>
        </is>
      </c>
      <c r="F2183" t="inlineStr">
        <is>
          <t>pcode</t>
        </is>
      </c>
      <c r="G2183" s="48" t="n">
        <v>46192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0</v>
      </c>
      <c r="X2183" s="48" t="n">
        <v>46191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Gety</t>
        </is>
      </c>
      <c r="E2184" t="inlineStr">
        <is>
          <t>CD540203</t>
        </is>
      </c>
      <c r="F2184" t="inlineStr">
        <is>
          <t>pcode</t>
        </is>
      </c>
      <c r="G2184" s="48" t="n">
        <v>46193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0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0</v>
      </c>
      <c r="W2184" t="n">
        <v>0</v>
      </c>
      <c r="X2184" s="48" t="n">
        <v>46192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Gety</t>
        </is>
      </c>
      <c r="E2185" t="inlineStr">
        <is>
          <t>CD540203</t>
        </is>
      </c>
      <c r="F2185" t="inlineStr">
        <is>
          <t>pcode</t>
        </is>
      </c>
      <c r="G2185" s="48" t="n">
        <v>46194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0</v>
      </c>
      <c r="W2185" t="n">
        <v>0</v>
      </c>
      <c r="X2185" s="48" t="n">
        <v>46193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Gety</t>
        </is>
      </c>
      <c r="E2186" t="inlineStr">
        <is>
          <t>CD540203</t>
        </is>
      </c>
      <c r="F2186" t="inlineStr">
        <is>
          <t>pcode</t>
        </is>
      </c>
      <c r="G2186" s="48" t="n">
        <v>46195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0</v>
      </c>
      <c r="W2186" t="n">
        <v>0</v>
      </c>
      <c r="X2186" s="48" t="n">
        <v>46194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Gety</t>
        </is>
      </c>
      <c r="E2187" t="inlineStr">
        <is>
          <t>CD540203</t>
        </is>
      </c>
      <c r="F2187" t="inlineStr">
        <is>
          <t>pcode</t>
        </is>
      </c>
      <c r="G2187" s="48" t="n">
        <v>46196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0</v>
      </c>
      <c r="W2187" t="n">
        <v>0</v>
      </c>
      <c r="X2187" s="48" t="n">
        <v>46195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Gety</t>
        </is>
      </c>
      <c r="E2188" t="inlineStr">
        <is>
          <t>CD540203</t>
        </is>
      </c>
      <c r="F2188" t="inlineStr">
        <is>
          <t>pcode</t>
        </is>
      </c>
      <c r="G2188" s="48" t="n">
        <v>46197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0</v>
      </c>
      <c r="W2188" t="n">
        <v>0</v>
      </c>
      <c r="X2188" s="48" t="n">
        <v>46196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Gety</t>
        </is>
      </c>
      <c r="E2189" t="inlineStr">
        <is>
          <t>CD540203</t>
        </is>
      </c>
      <c r="F2189" t="inlineStr">
        <is>
          <t>pcode</t>
        </is>
      </c>
      <c r="G2189" s="48" t="n">
        <v>46198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0</v>
      </c>
      <c r="W2189" t="n">
        <v>0</v>
      </c>
      <c r="X2189" s="48" t="n">
        <v>46197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Gety</t>
        </is>
      </c>
      <c r="E2190" t="inlineStr">
        <is>
          <t>CD540203</t>
        </is>
      </c>
      <c r="F2190" t="inlineStr">
        <is>
          <t>pcode</t>
        </is>
      </c>
      <c r="G2190" s="48" t="n">
        <v>46202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0</v>
      </c>
      <c r="W2190" t="n">
        <v>0</v>
      </c>
      <c r="X2190" s="48" t="n">
        <v>46198</v>
      </c>
      <c r="Y2190" t="n">
        <v>4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Gety</t>
        </is>
      </c>
      <c r="E2191" t="inlineStr">
        <is>
          <t>CD540203</t>
        </is>
      </c>
      <c r="F2191" t="inlineStr">
        <is>
          <t>pcode</t>
        </is>
      </c>
      <c r="G2191" s="48" t="n">
        <v>46203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0</v>
      </c>
      <c r="W2191" t="n">
        <v>0</v>
      </c>
      <c r="X2191" s="48" t="n">
        <v>46202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46204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0</v>
      </c>
      <c r="W2192" t="n">
        <v>0</v>
      </c>
      <c r="X2192" s="48" t="n">
        <v>46203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46205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0</v>
      </c>
      <c r="W2193" t="n">
        <v>0</v>
      </c>
      <c r="X2193" s="48" t="n">
        <v>46204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46206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0</v>
      </c>
      <c r="W2194" t="n">
        <v>0</v>
      </c>
      <c r="X2194" s="48" t="n">
        <v>46205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46207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0</v>
      </c>
      <c r="W2195" t="n">
        <v>0</v>
      </c>
      <c r="X2195" s="48" t="n">
        <v>46206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46208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0</v>
      </c>
      <c r="W2196" t="n">
        <v>0</v>
      </c>
      <c r="X2196" s="48" t="n">
        <v>46207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46209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0</v>
      </c>
      <c r="W2197" t="n">
        <v>0</v>
      </c>
      <c r="X2197" s="48" t="n">
        <v>46208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46210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0</v>
      </c>
      <c r="W2198" t="n">
        <v>0</v>
      </c>
      <c r="X2198" s="48" t="n">
        <v>46209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46211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0</v>
      </c>
      <c r="W2199" t="n">
        <v>0</v>
      </c>
      <c r="X2199" s="48" t="n">
        <v>46210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46212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0</v>
      </c>
      <c r="W2200" t="n">
        <v>0</v>
      </c>
      <c r="X2200" s="48" t="n">
        <v>46211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46213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0</v>
      </c>
      <c r="W2201" t="n">
        <v>0</v>
      </c>
      <c r="X2201" s="48" t="n">
        <v>46212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46214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46213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46216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46214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46218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46216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46220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46218</v>
      </c>
      <c r="Y2205" t="n">
        <v>2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46221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46220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46222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46221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46223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46222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46225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46223</v>
      </c>
      <c r="Y2209" t="n">
        <v>2</v>
      </c>
      <c r="Z2209" t="inlineStr">
        <is>
          <t>Reporting Gap (&gt;1 Day)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46226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46225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46228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46226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46229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46228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46230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46229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Gethy</t>
        </is>
      </c>
      <c r="E2214" t="inlineStr">
        <is>
          <t>CD540203</t>
        </is>
      </c>
      <c r="F2214" t="inlineStr">
        <is>
          <t>pcode</t>
        </is>
      </c>
      <c r="G2214" s="48" t="n">
        <v>46233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46230</v>
      </c>
      <c r="Y2214" t="n">
        <v>3</v>
      </c>
      <c r="Z2214" t="inlineStr">
        <is>
          <t>Reporting Gap (&gt;1 Day)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Gethy</t>
        </is>
      </c>
      <c r="E2215" t="inlineStr">
        <is>
          <t>CD540203</t>
        </is>
      </c>
      <c r="F2215" t="inlineStr">
        <is>
          <t>pcode</t>
        </is>
      </c>
      <c r="G2215" s="48" t="n">
        <v>46234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46233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Gethy</t>
        </is>
      </c>
      <c r="E2216" t="inlineStr">
        <is>
          <t>CD540203</t>
        </is>
      </c>
      <c r="F2216" t="inlineStr">
        <is>
          <t>pcode</t>
        </is>
      </c>
      <c r="G2216" s="48" t="n">
        <v>46235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46234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Gethy</t>
        </is>
      </c>
      <c r="E2217" t="inlineStr">
        <is>
          <t>CD540203</t>
        </is>
      </c>
      <c r="F2217" t="inlineStr">
        <is>
          <t>pcode</t>
        </is>
      </c>
      <c r="G2217" s="48" t="n">
        <v>46236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46235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Gethy</t>
        </is>
      </c>
      <c r="E2218" t="inlineStr">
        <is>
          <t>CD540203</t>
        </is>
      </c>
      <c r="F2218" t="inlineStr">
        <is>
          <t>pcode</t>
        </is>
      </c>
      <c r="G2218" s="48" t="n">
        <v>46237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46236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Gethy</t>
        </is>
      </c>
      <c r="E2219" t="inlineStr">
        <is>
          <t>CD540203</t>
        </is>
      </c>
      <c r="F2219" t="inlineStr">
        <is>
          <t>pcode</t>
        </is>
      </c>
      <c r="G2219" s="48" t="n">
        <v>46238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46237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Gethy</t>
        </is>
      </c>
      <c r="E2220" t="inlineStr">
        <is>
          <t>CD540203</t>
        </is>
      </c>
      <c r="F2220" t="inlineStr">
        <is>
          <t>pcode</t>
        </is>
      </c>
      <c r="G2220" s="48" t="n">
        <v>46245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1</v>
      </c>
      <c r="X2220" s="48" t="n">
        <v>46238</v>
      </c>
      <c r="Y2220" t="n">
        <v>7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Gethy</t>
        </is>
      </c>
      <c r="E2221" t="inlineStr">
        <is>
          <t>CD540203</t>
        </is>
      </c>
      <c r="F2221" t="inlineStr">
        <is>
          <t>pcode</t>
        </is>
      </c>
      <c r="G2221" s="48" t="n">
        <v>46249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</v>
      </c>
      <c r="W2221" t="n">
        <v>0</v>
      </c>
      <c r="X2221" s="48" t="n">
        <v>46245</v>
      </c>
      <c r="Y2221" t="n">
        <v>4</v>
      </c>
      <c r="Z2221" t="inlineStr">
        <is>
          <t>Reporting Gap (&gt;1 Day)</t>
        </is>
      </c>
      <c r="AA2221" t="n">
        <v>0.1428571428571428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Gethy</t>
        </is>
      </c>
      <c r="E2222" t="inlineStr">
        <is>
          <t>CD540203</t>
        </is>
      </c>
      <c r="F2222" t="inlineStr">
        <is>
          <t>pcode</t>
        </is>
      </c>
      <c r="G2222" s="48" t="n">
        <v>46251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</v>
      </c>
      <c r="W2222" t="n">
        <v>1</v>
      </c>
      <c r="X2222" s="48" t="n">
        <v>46249</v>
      </c>
      <c r="Y2222" t="n">
        <v>2</v>
      </c>
      <c r="Z2222" t="inlineStr">
        <is>
          <t>Reporting Gap (&gt;1 Day)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Gethy</t>
        </is>
      </c>
      <c r="E2223" t="inlineStr">
        <is>
          <t>CD540203</t>
        </is>
      </c>
      <c r="F2223" t="inlineStr">
        <is>
          <t>pcode</t>
        </is>
      </c>
      <c r="G2223" s="48" t="n">
        <v>46253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2</v>
      </c>
      <c r="W2223" t="n">
        <v>0</v>
      </c>
      <c r="X2223" s="48" t="n">
        <v>46251</v>
      </c>
      <c r="Y2223" t="n">
        <v>2</v>
      </c>
      <c r="Z2223" t="inlineStr">
        <is>
          <t>Reporting Gap (&gt;1 Day)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Gethy</t>
        </is>
      </c>
      <c r="E2224" t="inlineStr">
        <is>
          <t>CD540203</t>
        </is>
      </c>
      <c r="F2224" t="inlineStr">
        <is>
          <t>pcode</t>
        </is>
      </c>
      <c r="G2224" s="48" t="n">
        <v>46254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2</v>
      </c>
      <c r="W2224" t="n">
        <v>0</v>
      </c>
      <c r="X2224" s="48" t="n">
        <v>46253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Gethy</t>
        </is>
      </c>
      <c r="E2225" t="inlineStr">
        <is>
          <t>CD540203</t>
        </is>
      </c>
      <c r="F2225" t="inlineStr">
        <is>
          <t>pcode</t>
        </is>
      </c>
      <c r="G2225" s="48" t="n">
        <v>46256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2</v>
      </c>
      <c r="W2225" t="n">
        <v>0</v>
      </c>
      <c r="X2225" s="48" t="n">
        <v>46254</v>
      </c>
      <c r="Y2225" t="n">
        <v>2</v>
      </c>
      <c r="Z2225" t="inlineStr">
        <is>
          <t>Reporting Gap (&gt;1 Day)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Gethy</t>
        </is>
      </c>
      <c r="E2226" t="inlineStr">
        <is>
          <t>CD540203</t>
        </is>
      </c>
      <c r="F2226" t="inlineStr">
        <is>
          <t>pcode</t>
        </is>
      </c>
      <c r="G2226" s="48" t="n">
        <v>46258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46256</v>
      </c>
      <c r="Y2226" t="n">
        <v>2</v>
      </c>
      <c r="Z2226" t="inlineStr">
        <is>
          <t>Reporting Gap (&gt;1 Day)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Gethy</t>
        </is>
      </c>
      <c r="E2227" t="inlineStr">
        <is>
          <t>CD540203</t>
        </is>
      </c>
      <c r="F2227" t="inlineStr">
        <is>
          <t>pcode</t>
        </is>
      </c>
      <c r="G2227" s="48" t="n">
        <v>46259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46258</v>
      </c>
      <c r="Y2227" t="n">
        <v>1</v>
      </c>
      <c r="Z2227" t="inlineStr">
        <is>
          <t>Normal</t>
        </is>
      </c>
      <c r="AA2227" t="n">
        <v>0.1428571428571428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Gethy</t>
        </is>
      </c>
      <c r="E2228" t="inlineStr">
        <is>
          <t>CD540203</t>
        </is>
      </c>
      <c r="F2228" t="inlineStr">
        <is>
          <t>pcode</t>
        </is>
      </c>
      <c r="G2228" s="48" t="n">
        <v>46260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46259</v>
      </c>
      <c r="Y2228" t="n">
        <v>1</v>
      </c>
      <c r="Z2228" t="inlineStr">
        <is>
          <t>Normal</t>
        </is>
      </c>
      <c r="AA2228" t="n">
        <v>0.1428571428571428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Gethy</t>
        </is>
      </c>
      <c r="E2229" t="inlineStr">
        <is>
          <t>CD540203</t>
        </is>
      </c>
      <c r="F2229" t="inlineStr">
        <is>
          <t>pcode</t>
        </is>
      </c>
      <c r="G2229" s="48" t="n">
        <v>46262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46260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Gethy</t>
        </is>
      </c>
      <c r="E2230" t="inlineStr">
        <is>
          <t>CD540203</t>
        </is>
      </c>
      <c r="F2230" t="inlineStr">
        <is>
          <t>pcode</t>
        </is>
      </c>
      <c r="G2230" s="48" t="n">
        <v>46264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2</v>
      </c>
      <c r="W2230" t="n">
        <v>0</v>
      </c>
      <c r="X2230" s="48" t="n">
        <v>46262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Gethy</t>
        </is>
      </c>
      <c r="E2231" t="inlineStr">
        <is>
          <t>CD540203</t>
        </is>
      </c>
      <c r="F2231" t="inlineStr">
        <is>
          <t>pcode</t>
        </is>
      </c>
      <c r="G2231" s="48" t="n">
        <v>46265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2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2</v>
      </c>
      <c r="W2231" t="n">
        <v>0</v>
      </c>
      <c r="X2231" s="48" t="n">
        <v>46264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Gethy</t>
        </is>
      </c>
      <c r="E2232" t="inlineStr">
        <is>
          <t>CD540203</t>
        </is>
      </c>
      <c r="F2232" t="inlineStr">
        <is>
          <t>pcode</t>
        </is>
      </c>
      <c r="G2232" s="48" t="n">
        <v>46266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2</v>
      </c>
      <c r="W2232" t="n">
        <v>0</v>
      </c>
      <c r="X2232" s="48" t="n">
        <v>46265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Gethy</t>
        </is>
      </c>
      <c r="E2233" t="inlineStr">
        <is>
          <t>CD540203</t>
        </is>
      </c>
      <c r="F2233" t="inlineStr">
        <is>
          <t>pcode</t>
        </is>
      </c>
      <c r="G2233" s="48" t="n">
        <v>46267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2</v>
      </c>
      <c r="W2233" t="n">
        <v>0</v>
      </c>
      <c r="X2233" s="48" t="n">
        <v>46266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Gethy</t>
        </is>
      </c>
      <c r="E2234" t="inlineStr">
        <is>
          <t>CD540203</t>
        </is>
      </c>
      <c r="F2234" t="inlineStr">
        <is>
          <t>pcode</t>
        </is>
      </c>
      <c r="G2234" s="48" t="n">
        <v>46268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2</v>
      </c>
      <c r="W2234" t="n">
        <v>0</v>
      </c>
      <c r="X2234" s="48" t="n">
        <v>46267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Gethy</t>
        </is>
      </c>
      <c r="E2235" t="inlineStr">
        <is>
          <t>CD540203</t>
        </is>
      </c>
      <c r="F2235" t="inlineStr">
        <is>
          <t>pcode</t>
        </is>
      </c>
      <c r="G2235" s="48" t="n">
        <v>46269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2</v>
      </c>
      <c r="W2235" t="n">
        <v>0</v>
      </c>
      <c r="X2235" s="48" t="n">
        <v>46268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Gethy</t>
        </is>
      </c>
      <c r="E2236" t="inlineStr">
        <is>
          <t>CD540203</t>
        </is>
      </c>
      <c r="F2236" t="inlineStr">
        <is>
          <t>pcode</t>
        </is>
      </c>
      <c r="G2236" s="48" t="n">
        <v>46270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2</v>
      </c>
      <c r="W2236" t="n">
        <v>0</v>
      </c>
      <c r="X2236" s="48" t="n">
        <v>46269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Gethy</t>
        </is>
      </c>
      <c r="E2237" t="inlineStr">
        <is>
          <t>CD540203</t>
        </is>
      </c>
      <c r="F2237" t="inlineStr">
        <is>
          <t>pcode</t>
        </is>
      </c>
      <c r="G2237" s="48" t="n">
        <v>46271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2</v>
      </c>
      <c r="W2237" t="n">
        <v>1</v>
      </c>
      <c r="X2237" s="48" t="n">
        <v>46270</v>
      </c>
      <c r="Y2237" t="n">
        <v>1</v>
      </c>
      <c r="Z2237" t="inlineStr">
        <is>
          <t>Normal</t>
        </is>
      </c>
      <c r="AA2237" t="n">
        <v>0.1428571428571428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Gethy</t>
        </is>
      </c>
      <c r="E2238" t="inlineStr">
        <is>
          <t>CD540203</t>
        </is>
      </c>
      <c r="F2238" t="inlineStr">
        <is>
          <t>pcode</t>
        </is>
      </c>
      <c r="G2238" s="48" t="n">
        <v>46272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3</v>
      </c>
      <c r="W2238" t="n">
        <v>0</v>
      </c>
      <c r="X2238" s="48" t="n">
        <v>46271</v>
      </c>
      <c r="Y2238" t="n">
        <v>1</v>
      </c>
      <c r="Z2238" t="inlineStr">
        <is>
          <t>Normal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Gethy</t>
        </is>
      </c>
      <c r="E2239" t="inlineStr">
        <is>
          <t>CD540203</t>
        </is>
      </c>
      <c r="F2239" t="inlineStr">
        <is>
          <t>pcode</t>
        </is>
      </c>
      <c r="G2239" s="48" t="n">
        <v>46273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3</v>
      </c>
      <c r="W2239" t="n">
        <v>0</v>
      </c>
      <c r="X2239" s="48" t="n">
        <v>46272</v>
      </c>
      <c r="Y2239" t="n">
        <v>1</v>
      </c>
      <c r="Z2239" t="inlineStr">
        <is>
          <t>Normal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Gethy</t>
        </is>
      </c>
      <c r="E2240" t="inlineStr">
        <is>
          <t>CD540203</t>
        </is>
      </c>
      <c r="F2240" t="inlineStr">
        <is>
          <t>pcode</t>
        </is>
      </c>
      <c r="G2240" s="48" t="n">
        <v>46274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3</v>
      </c>
      <c r="W2240" t="n">
        <v>0</v>
      </c>
      <c r="X2240" s="48" t="n">
        <v>46273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Gethy</t>
        </is>
      </c>
      <c r="E2241" t="inlineStr">
        <is>
          <t>CD540203</t>
        </is>
      </c>
      <c r="F2241" t="inlineStr">
        <is>
          <t>pcode</t>
        </is>
      </c>
      <c r="G2241" s="48" t="n">
        <v>46275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3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3</v>
      </c>
      <c r="W2241" t="n">
        <v>0</v>
      </c>
      <c r="X2241" s="48" t="n">
        <v>46274</v>
      </c>
      <c r="Y2241" t="n">
        <v>1</v>
      </c>
      <c r="Z2241" t="inlineStr">
        <is>
          <t>Normal</t>
        </is>
      </c>
      <c r="AA2241" t="n">
        <v>0.1428571428571428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Gethy</t>
        </is>
      </c>
      <c r="E2242" t="inlineStr">
        <is>
          <t>CD540203</t>
        </is>
      </c>
      <c r="F2242" t="inlineStr">
        <is>
          <t>pcode</t>
        </is>
      </c>
      <c r="G2242" s="48" t="n">
        <v>46278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3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3</v>
      </c>
      <c r="W2242" t="n">
        <v>0</v>
      </c>
      <c r="X2242" s="48" t="n">
        <v>46275</v>
      </c>
      <c r="Y2242" t="n">
        <v>3</v>
      </c>
      <c r="Z2242" t="inlineStr">
        <is>
          <t>Reporting Gap (&gt;1 Day)</t>
        </is>
      </c>
      <c r="AA2242" t="n">
        <v>0.1428571428571428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Gethy</t>
        </is>
      </c>
      <c r="E2243" t="inlineStr">
        <is>
          <t>CD540203</t>
        </is>
      </c>
      <c r="F2243" t="inlineStr">
        <is>
          <t>pcode</t>
        </is>
      </c>
      <c r="G2243" s="48" t="n">
        <v>46280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3</v>
      </c>
      <c r="W2243" t="n">
        <v>0</v>
      </c>
      <c r="X2243" s="48" t="n">
        <v>46278</v>
      </c>
      <c r="Y2243" t="n">
        <v>2</v>
      </c>
      <c r="Z2243" t="inlineStr">
        <is>
          <t>Reporting Gap (&gt;1 Day)</t>
        </is>
      </c>
      <c r="AA2243" t="n">
        <v>0.1428571428571428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46160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Z2244" t="inlineStr">
        <is>
          <t>Normal</t>
        </is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46161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46160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46162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46161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46163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46162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46164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46163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46165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46164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46166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46165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46167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46166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46168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46167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46169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46168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46170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46169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46171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46170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46172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46171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46174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46172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46175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46174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46176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46175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46177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46176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46178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46177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46179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46178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46180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46179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46181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46180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46182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46181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46183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46182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46184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46183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46186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46184</v>
      </c>
      <c r="Y2268" t="n">
        <v>2</v>
      </c>
      <c r="Z2268" t="inlineStr">
        <is>
          <t>Reporting Gap (&gt;1 Day)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46187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46186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46188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46187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46189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46188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46190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46189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46191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46190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46192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46191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46193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46192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46194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46193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46195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46194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46196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46195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46197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46196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46198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46197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46202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46198</v>
      </c>
      <c r="Y2281" t="n">
        <v>4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46203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46202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46204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46203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46205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2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1</v>
      </c>
      <c r="X2284" s="48" t="n">
        <v>46204</v>
      </c>
      <c r="Y2284" t="n">
        <v>1</v>
      </c>
      <c r="Z2284" t="inlineStr">
        <is>
          <t>Normal</t>
        </is>
      </c>
      <c r="AA2284" t="n">
        <v>0.1428571428571428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46206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2</v>
      </c>
      <c r="W2285" t="n">
        <v>-1</v>
      </c>
      <c r="X2285" s="48" t="n">
        <v>46205</v>
      </c>
      <c r="Y2285" t="n">
        <v>1</v>
      </c>
      <c r="Z2285" t="inlineStr">
        <is>
          <t>Downward Revision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46207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46206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46208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46207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46209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46208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46210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46209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46211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46210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46212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46211</v>
      </c>
      <c r="Y2291" t="n">
        <v>1</v>
      </c>
      <c r="Z2291" t="inlineStr">
        <is>
          <t>Normal</t>
        </is>
      </c>
      <c r="AA2291" t="n">
        <v>-0.1428571428571428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46213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46212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46214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46213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46216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46214</v>
      </c>
      <c r="Y2294" t="n">
        <v>2</v>
      </c>
      <c r="Z2294" t="inlineStr">
        <is>
          <t>Reporting Gap (&gt;1 Day)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46218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46216</v>
      </c>
      <c r="Y2295" t="n">
        <v>2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46220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46218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46221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46220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46222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46221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46223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46222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46225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46223</v>
      </c>
      <c r="Y2300" t="n">
        <v>2</v>
      </c>
      <c r="Z2300" t="inlineStr">
        <is>
          <t>Reporting Gap (&gt;1 Day)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46226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46225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46228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46226</v>
      </c>
      <c r="Y2302" t="n">
        <v>2</v>
      </c>
      <c r="Z2302" t="inlineStr">
        <is>
          <t>Reporting Gap (&gt;1 Day)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46229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46228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46230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46229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46233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46230</v>
      </c>
      <c r="Y2305" t="n">
        <v>3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46234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46233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46235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46234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46236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46235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46237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46236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46238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46237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46245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46238</v>
      </c>
      <c r="Y2311" t="n">
        <v>7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46249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46245</v>
      </c>
      <c r="Y2312" t="n">
        <v>4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46251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46249</v>
      </c>
      <c r="Y2313" t="n">
        <v>2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46253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46251</v>
      </c>
      <c r="Y2314" t="n">
        <v>2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46254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46253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46256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46254</v>
      </c>
      <c r="Y2316" t="n">
        <v>2</v>
      </c>
      <c r="Z2316" t="inlineStr">
        <is>
          <t>Reporting Gap (&gt;1 Day)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46258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46256</v>
      </c>
      <c r="Y2317" t="n">
        <v>2</v>
      </c>
      <c r="Z2317" t="inlineStr">
        <is>
          <t>Reporting Gap (&gt;1 Day)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46259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46258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46260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46259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46262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46260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46264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46262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46265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46264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46266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46265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46267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46266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46268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46267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46269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46268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46270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46269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46271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46270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46272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46271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46273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46272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46274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46273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46275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46274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46278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46275</v>
      </c>
      <c r="Y2333" t="n">
        <v>3</v>
      </c>
      <c r="Z2333" t="inlineStr">
        <is>
          <t>Reporting Gap (&gt;1 Day)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46280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46278</v>
      </c>
      <c r="Y2334" t="n">
        <v>2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46160</v>
      </c>
      <c r="H2335" t="inlineStr">
        <is>
          <t>cases</t>
        </is>
      </c>
      <c r="I2335" t="inlineStr">
        <is>
          <t>suspected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https://raw.githubusercontent.com/INRB-UMIE/BDBV2026-Data/main/data/insp_sitrep/processed/insp_sitrep__cumulative_suspected_cases__daily.csv</t>
        </is>
      </c>
      <c r="Z2335" t="inlineStr">
        <is>
          <t>Normal</t>
        </is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46161</v>
      </c>
      <c r="H2336" t="inlineStr">
        <is>
          <t>cases</t>
        </is>
      </c>
      <c r="I2336" t="inlineStr">
        <is>
          <t>suspected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https://raw.githubusercontent.com/INRB-UMIE/BDBV2026-Data/main/data/insp_sitrep/processed/insp_sitrep__cumulative_suspected_cases__daily.csv</t>
        </is>
      </c>
      <c r="V2336" t="n">
        <v>1</v>
      </c>
      <c r="W2336" t="n">
        <v>0</v>
      </c>
      <c r="X2336" s="48" t="n">
        <v>46160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46162</v>
      </c>
      <c r="H2337" t="inlineStr">
        <is>
          <t>cases</t>
        </is>
      </c>
      <c r="I2337" t="inlineStr">
        <is>
          <t>suspected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https://raw.githubusercontent.com/INRB-UMIE/BDBV2026-Data/main/data/insp_sitrep/processed/insp_sitrep__cumulative_suspected_cases__daily.csv</t>
        </is>
      </c>
      <c r="V2337" t="n">
        <v>1</v>
      </c>
      <c r="W2337" t="n">
        <v>0</v>
      </c>
      <c r="X2337" s="48" t="n">
        <v>46161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46163</v>
      </c>
      <c r="H2338" t="inlineStr">
        <is>
          <t>cases</t>
        </is>
      </c>
      <c r="I2338" t="inlineStr">
        <is>
          <t>suspected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https://raw.githubusercontent.com/INRB-UMIE/BDBV2026-Data/main/data/insp_sitrep/processed/insp_sitrep__cumulative_suspected_cases__daily.csv</t>
        </is>
      </c>
      <c r="V2338" t="n">
        <v>1</v>
      </c>
      <c r="W2338" t="n">
        <v>0</v>
      </c>
      <c r="X2338" s="48" t="n">
        <v>46162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46164</v>
      </c>
      <c r="H2339" t="inlineStr">
        <is>
          <t>cases</t>
        </is>
      </c>
      <c r="I2339" t="inlineStr">
        <is>
          <t>suspected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https://raw.githubusercontent.com/INRB-UMIE/BDBV2026-Data/main/data/insp_sitrep/processed/insp_sitrep__cumulative_suspected_cases__daily.csv</t>
        </is>
      </c>
      <c r="V2339" t="n">
        <v>1</v>
      </c>
      <c r="W2339" t="n">
        <v>0</v>
      </c>
      <c r="X2339" s="48" t="n">
        <v>46163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46165</v>
      </c>
      <c r="H2340" t="inlineStr">
        <is>
          <t>cases</t>
        </is>
      </c>
      <c r="I2340" t="inlineStr">
        <is>
          <t>suspected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https://raw.githubusercontent.com/INRB-UMIE/BDBV2026-Data/main/data/insp_sitrep/processed/insp_sitrep__cumulative_suspected_cases__daily.csv</t>
        </is>
      </c>
      <c r="V2340" t="n">
        <v>1</v>
      </c>
      <c r="W2340" t="n">
        <v>0</v>
      </c>
      <c r="X2340" s="48" t="n">
        <v>46164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46166</v>
      </c>
      <c r="H2341" t="inlineStr">
        <is>
          <t>cases</t>
        </is>
      </c>
      <c r="I2341" t="inlineStr">
        <is>
          <t>suspected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https://raw.githubusercontent.com/INRB-UMIE/BDBV2026-Data/main/data/insp_sitrep/processed/insp_sitrep__cumulative_suspected_cases__daily.csv</t>
        </is>
      </c>
      <c r="V2341" t="n">
        <v>1</v>
      </c>
      <c r="W2341" t="n">
        <v>-1</v>
      </c>
      <c r="X2341" s="48" t="n">
        <v>46165</v>
      </c>
      <c r="Y2341" t="n">
        <v>1</v>
      </c>
      <c r="Z2341" t="inlineStr">
        <is>
          <t>Downward Revision</t>
        </is>
      </c>
      <c r="AA2341" t="n">
        <v>-0.1666666666666667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46167</v>
      </c>
      <c r="H2342" t="inlineStr">
        <is>
          <t>cases</t>
        </is>
      </c>
      <c r="I2342" t="inlineStr">
        <is>
          <t>suspected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https://raw.githubusercontent.com/INRB-UMIE/BDBV2026-Data/main/data/insp_sitrep/processed/insp_sitrep__cumulative_suspected_cases__daily.csv</t>
        </is>
      </c>
      <c r="V2342" t="n">
        <v>0</v>
      </c>
      <c r="W2342" t="n">
        <v>0</v>
      </c>
      <c r="X2342" s="48" t="n">
        <v>46166</v>
      </c>
      <c r="Y2342" t="n">
        <v>1</v>
      </c>
      <c r="Z2342" t="inlineStr">
        <is>
          <t>Normal</t>
        </is>
      </c>
      <c r="AA2342" t="n">
        <v>-0.1428571428571428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46168</v>
      </c>
      <c r="H2343" t="inlineStr">
        <is>
          <t>cases</t>
        </is>
      </c>
      <c r="I2343" t="inlineStr">
        <is>
          <t>suspected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https://raw.githubusercontent.com/INRB-UMIE/BDBV2026-Data/main/data/insp_sitrep/processed/insp_sitrep__cumulative_suspected_cases__daily.csv</t>
        </is>
      </c>
      <c r="V2343" t="n">
        <v>0</v>
      </c>
      <c r="W2343" t="n">
        <v>0</v>
      </c>
      <c r="X2343" s="48" t="n">
        <v>46167</v>
      </c>
      <c r="Y2343" t="n">
        <v>1</v>
      </c>
      <c r="Z2343" t="inlineStr">
        <is>
          <t>Normal</t>
        </is>
      </c>
      <c r="AA2343" t="n">
        <v>-0.1428571428571428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46169</v>
      </c>
      <c r="H2344" t="inlineStr">
        <is>
          <t>cases</t>
        </is>
      </c>
      <c r="I2344" t="inlineStr">
        <is>
          <t>suspected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https://raw.githubusercontent.com/INRB-UMIE/BDBV2026-Data/main/data/insp_sitrep/processed/insp_sitrep__cumulative_suspected_cases__daily.csv</t>
        </is>
      </c>
      <c r="V2344" t="n">
        <v>0</v>
      </c>
      <c r="W2344" t="n">
        <v>0</v>
      </c>
      <c r="X2344" s="48" t="n">
        <v>46168</v>
      </c>
      <c r="Y2344" t="n">
        <v>1</v>
      </c>
      <c r="Z2344" t="inlineStr">
        <is>
          <t>Normal</t>
        </is>
      </c>
      <c r="AA2344" t="n">
        <v>-0.1428571428571428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46170</v>
      </c>
      <c r="H2345" t="inlineStr">
        <is>
          <t>cases</t>
        </is>
      </c>
      <c r="I2345" t="inlineStr">
        <is>
          <t>suspected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https://raw.githubusercontent.com/INRB-UMIE/BDBV2026-Data/main/data/insp_sitrep/processed/insp_sitrep__cumulative_suspected_cases__daily.csv</t>
        </is>
      </c>
      <c r="V2345" t="n">
        <v>0</v>
      </c>
      <c r="W2345" t="n">
        <v>0</v>
      </c>
      <c r="X2345" s="48" t="n">
        <v>46169</v>
      </c>
      <c r="Y2345" t="n">
        <v>1</v>
      </c>
      <c r="Z2345" t="inlineStr">
        <is>
          <t>Normal</t>
        </is>
      </c>
      <c r="AA2345" t="n">
        <v>-0.1428571428571428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46171</v>
      </c>
      <c r="H2346" t="inlineStr">
        <is>
          <t>cases</t>
        </is>
      </c>
      <c r="I2346" t="inlineStr">
        <is>
          <t>suspected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https://raw.githubusercontent.com/INRB-UMIE/BDBV2026-Data/main/data/insp_sitrep/processed/insp_sitrep__cumulative_suspected_cases__daily.csv</t>
        </is>
      </c>
      <c r="V2346" t="n">
        <v>0</v>
      </c>
      <c r="W2346" t="n">
        <v>0</v>
      </c>
      <c r="X2346" s="48" t="n">
        <v>46170</v>
      </c>
      <c r="Y2346" t="n">
        <v>1</v>
      </c>
      <c r="Z2346" t="inlineStr">
        <is>
          <t>Normal</t>
        </is>
      </c>
      <c r="AA2346" t="n">
        <v>-0.1428571428571428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46172</v>
      </c>
      <c r="H2347" t="inlineStr">
        <is>
          <t>cases</t>
        </is>
      </c>
      <c r="I2347" t="inlineStr">
        <is>
          <t>suspected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https://raw.githubusercontent.com/INRB-UMIE/BDBV2026-Data/main/data/insp_sitrep/processed/insp_sitrep__cumulative_suspected_cases__daily.csv</t>
        </is>
      </c>
      <c r="V2347" t="n">
        <v>0</v>
      </c>
      <c r="W2347" t="n">
        <v>0</v>
      </c>
      <c r="X2347" s="48" t="n">
        <v>46171</v>
      </c>
      <c r="Y2347" t="n">
        <v>1</v>
      </c>
      <c r="Z2347" t="inlineStr">
        <is>
          <t>Normal</t>
        </is>
      </c>
      <c r="AA2347" t="n">
        <v>-0.1428571428571428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46166</v>
      </c>
      <c r="H2348" t="inlineStr">
        <is>
          <t>contacts</t>
        </is>
      </c>
      <c r="J2348" t="inlineStr">
        <is>
          <t>cumulative</t>
        </is>
      </c>
      <c r="K2348" t="n">
        <v>28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https://raw.githubusercontent.com/INRB-UMIE/BDBV2026-Data/main/data/insp_sitrep/processed/insp_sitrep__cumulative_contacts_traced__daily.csv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46167</v>
      </c>
      <c r="H2349" t="inlineStr">
        <is>
          <t>contacts</t>
        </is>
      </c>
      <c r="J2349" t="inlineStr">
        <is>
          <t>cumulative</t>
        </is>
      </c>
      <c r="K2349" t="n">
        <v>28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https://raw.githubusercontent.com/INRB-UMIE/BDBV2026-Data/main/data/insp_sitrep/processed/insp_sitrep__cumulative_contacts_traced__daily.csv</t>
        </is>
      </c>
      <c r="Z2349" t="inlineStr">
        <is>
          <t>Normal</t>
        </is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46168</v>
      </c>
      <c r="H2350" t="inlineStr">
        <is>
          <t>contacts</t>
        </is>
      </c>
      <c r="J2350" t="inlineStr">
        <is>
          <t>cumulative</t>
        </is>
      </c>
      <c r="K2350" t="n">
        <v>28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https://raw.githubusercontent.com/INRB-UMIE/BDBV2026-Data/main/data/insp_sitrep/processed/insp_sitrep__cumulative_contacts_traced__daily.csv</t>
        </is>
      </c>
      <c r="Z2350" t="inlineStr">
        <is>
          <t>Normal</t>
        </is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46169</v>
      </c>
      <c r="H2351" t="inlineStr">
        <is>
          <t>contacts</t>
        </is>
      </c>
      <c r="J2351" t="inlineStr">
        <is>
          <t>cumulative</t>
        </is>
      </c>
      <c r="K2351" t="n">
        <v>74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https://raw.githubusercontent.com/INRB-UMIE/BDBV2026-Data/main/data/insp_sitrep/processed/insp_sitrep__cumulative_contacts_traced__daily.csv</t>
        </is>
      </c>
      <c r="Z2351" t="inlineStr">
        <is>
          <t>Normal</t>
        </is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46170</v>
      </c>
      <c r="H2352" t="inlineStr">
        <is>
          <t>contacts</t>
        </is>
      </c>
      <c r="J2352" t="inlineStr">
        <is>
          <t>cumulative</t>
        </is>
      </c>
      <c r="K2352" t="n">
        <v>74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https://raw.githubusercontent.com/INRB-UMIE/BDBV2026-Data/main/data/insp_sitrep/processed/insp_sitrep__cumulative_contacts_traced__daily.csv</t>
        </is>
      </c>
      <c r="Z2352" t="inlineStr">
        <is>
          <t>Normal</t>
        </is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46171</v>
      </c>
      <c r="H2353" t="inlineStr">
        <is>
          <t>contacts</t>
        </is>
      </c>
      <c r="J2353" t="inlineStr">
        <is>
          <t>cumulative</t>
        </is>
      </c>
      <c r="K2353" t="n">
        <v>140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https://raw.githubusercontent.com/INRB-UMIE/BDBV2026-Data/main/data/insp_sitrep/processed/insp_sitrep__cumulative_contacts_traced__daily.csv</t>
        </is>
      </c>
      <c r="Z2353" t="inlineStr">
        <is>
          <t>Normal</t>
        </is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46172</v>
      </c>
      <c r="H2354" t="inlineStr">
        <is>
          <t>contacts</t>
        </is>
      </c>
      <c r="J2354" t="inlineStr">
        <is>
          <t>cumulative</t>
        </is>
      </c>
      <c r="K2354" t="n">
        <v>140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https://raw.githubusercontent.com/INRB-UMIE/BDBV2026-Data/main/data/insp_sitrep/processed/insp_sitrep__cumulative_contacts_traced__daily.csv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46163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Z2355" t="inlineStr">
        <is>
          <t>Normal</t>
        </is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46164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46163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46165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46164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46166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46165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46167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46166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46168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46167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46169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46168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46170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46169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46171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46170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46172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46171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46174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46172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46175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46174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46176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46175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46177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46176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46178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46177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46179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46178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46180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46179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46181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46180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46182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46181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46183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46182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46184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1</v>
      </c>
      <c r="X2375" s="48" t="n">
        <v>46183</v>
      </c>
      <c r="Y2375" t="n">
        <v>1</v>
      </c>
      <c r="Z2375" t="inlineStr">
        <is>
          <t>Normal</t>
        </is>
      </c>
      <c r="AA2375" t="n">
        <v>0.1428571428571428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46186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-1</v>
      </c>
      <c r="X2376" s="48" t="n">
        <v>46184</v>
      </c>
      <c r="Y2376" t="n">
        <v>2</v>
      </c>
      <c r="Z2376" t="inlineStr">
        <is>
          <t>Downward Revision; 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46187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46186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46188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46187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46190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46188</v>
      </c>
      <c r="Y2379" t="n">
        <v>2</v>
      </c>
      <c r="Z2379" t="inlineStr">
        <is>
          <t>Reporting Gap (&gt;1 Day)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46191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46190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46192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46191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46193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46192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46194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46193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46195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46194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46196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46195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46197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46196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46198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46197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46202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46198</v>
      </c>
      <c r="Y2388" t="n">
        <v>4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46203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46202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46204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46203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46205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46204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46206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46205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46207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46206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46208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46207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46209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46208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46210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46209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46211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46210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46212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46211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46213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46212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46214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46213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46216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46214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46218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46216</v>
      </c>
      <c r="Y2402" t="n">
        <v>2</v>
      </c>
      <c r="Z2402" t="inlineStr">
        <is>
          <t>Reporting Gap (&gt;1 Day)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46220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46218</v>
      </c>
      <c r="Y2403" t="n">
        <v>2</v>
      </c>
      <c r="Z2403" t="inlineStr">
        <is>
          <t>Reporting Gap (&gt;1 Day)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46221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46220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46222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46221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46223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46222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46225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46223</v>
      </c>
      <c r="Y2407" t="n">
        <v>2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46226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46225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46228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46226</v>
      </c>
      <c r="Y2409" t="n">
        <v>2</v>
      </c>
      <c r="Z2409" t="inlineStr">
        <is>
          <t>Reporting Gap (&gt;1 Day)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46229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46228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46230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46229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46233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46230</v>
      </c>
      <c r="Y2412" t="n">
        <v>3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46234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46233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46235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46234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46236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46235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46237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46236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46238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46237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46245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46238</v>
      </c>
      <c r="Y2418" t="n">
        <v>7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46249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46245</v>
      </c>
      <c r="Y2419" t="n">
        <v>4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46251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46249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46253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46251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46254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46253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46256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46254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46258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46256</v>
      </c>
      <c r="Y2424" t="n">
        <v>2</v>
      </c>
      <c r="Z2424" t="inlineStr">
        <is>
          <t>Reporting Gap (&gt;1 Day)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46259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46258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46260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46259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46262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46260</v>
      </c>
      <c r="Y2427" t="n">
        <v>2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46264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46262</v>
      </c>
      <c r="Y2428" t="n">
        <v>2</v>
      </c>
      <c r="Z2428" t="inlineStr">
        <is>
          <t>Reporting Gap (&gt;1 Day)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46265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46264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46266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46265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46267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46266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46268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46267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46269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46268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46270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46269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46271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46270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46272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46271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46273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46272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46274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46273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46275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46274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46278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46275</v>
      </c>
      <c r="Y2440" t="n">
        <v>3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46280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46278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46162</v>
      </c>
      <c r="H2442" t="inlineStr">
        <is>
          <t>deaths</t>
        </is>
      </c>
      <c r="I2442" t="inlineStr">
        <is>
          <t>suspected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https://raw.githubusercontent.com/INRB-UMIE/BDBV2026-Data/main/data/insp_sitrep/processed/insp_sitrep__cumulative_suspected_deaths__daily.csv</t>
        </is>
      </c>
      <c r="Z2442" t="inlineStr">
        <is>
          <t>Normal</t>
        </is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46163</v>
      </c>
      <c r="H2443" t="inlineStr">
        <is>
          <t>deaths</t>
        </is>
      </c>
      <c r="I2443" t="inlineStr">
        <is>
          <t>suspected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https://raw.githubusercontent.com/INRB-UMIE/BDBV2026-Data/main/data/insp_sitrep/processed/insp_sitrep__cumulative_suspected_deaths__daily.csv</t>
        </is>
      </c>
      <c r="V2443" t="n">
        <v>0</v>
      </c>
      <c r="W2443" t="n">
        <v>0</v>
      </c>
      <c r="X2443" s="48" t="n">
        <v>46162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46164</v>
      </c>
      <c r="H2444" t="inlineStr">
        <is>
          <t>deaths</t>
        </is>
      </c>
      <c r="I2444" t="inlineStr">
        <is>
          <t>suspected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https://raw.githubusercontent.com/INRB-UMIE/BDBV2026-Data/main/data/insp_sitrep/processed/insp_sitrep__cumulative_suspected_deaths__daily.csv</t>
        </is>
      </c>
      <c r="V2444" t="n">
        <v>0</v>
      </c>
      <c r="W2444" t="n">
        <v>0</v>
      </c>
      <c r="X2444" s="48" t="n">
        <v>46163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46165</v>
      </c>
      <c r="H2445" t="inlineStr">
        <is>
          <t>deaths</t>
        </is>
      </c>
      <c r="I2445" t="inlineStr">
        <is>
          <t>suspected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https://raw.githubusercontent.com/INRB-UMIE/BDBV2026-Data/main/data/insp_sitrep/processed/insp_sitrep__cumulative_suspected_deaths__daily.csv</t>
        </is>
      </c>
      <c r="V2445" t="n">
        <v>0</v>
      </c>
      <c r="W2445" t="n">
        <v>0</v>
      </c>
      <c r="X2445" s="48" t="n">
        <v>46164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46166</v>
      </c>
      <c r="H2446" t="inlineStr">
        <is>
          <t>deaths</t>
        </is>
      </c>
      <c r="I2446" t="inlineStr">
        <is>
          <t>suspected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https://raw.githubusercontent.com/INRB-UMIE/BDBV2026-Data/main/data/insp_sitrep/processed/insp_sitrep__cumulative_suspected_deaths__daily.csv</t>
        </is>
      </c>
      <c r="V2446" t="n">
        <v>0</v>
      </c>
      <c r="W2446" t="n">
        <v>0</v>
      </c>
      <c r="X2446" s="48" t="n">
        <v>46165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46167</v>
      </c>
      <c r="H2447" t="inlineStr">
        <is>
          <t>deaths</t>
        </is>
      </c>
      <c r="I2447" t="inlineStr">
        <is>
          <t>suspected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https://raw.githubusercontent.com/INRB-UMIE/BDBV2026-Data/main/data/insp_sitrep/processed/insp_sitrep__cumulative_suspected_deaths__daily.csv</t>
        </is>
      </c>
      <c r="V2447" t="n">
        <v>0</v>
      </c>
      <c r="W2447" t="n">
        <v>0</v>
      </c>
      <c r="X2447" s="48" t="n">
        <v>46166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46168</v>
      </c>
      <c r="H2448" t="inlineStr">
        <is>
          <t>deaths</t>
        </is>
      </c>
      <c r="I2448" t="inlineStr">
        <is>
          <t>suspected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https://raw.githubusercontent.com/INRB-UMIE/BDBV2026-Data/main/data/insp_sitrep/processed/insp_sitrep__cumulative_suspected_deaths__daily.csv</t>
        </is>
      </c>
      <c r="V2448" t="n">
        <v>0</v>
      </c>
      <c r="W2448" t="n">
        <v>0</v>
      </c>
      <c r="X2448" s="48" t="n">
        <v>46167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46169</v>
      </c>
      <c r="H2449" t="inlineStr">
        <is>
          <t>deaths</t>
        </is>
      </c>
      <c r="I2449" t="inlineStr">
        <is>
          <t>suspected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https://raw.githubusercontent.com/INRB-UMIE/BDBV2026-Data/main/data/insp_sitrep/processed/insp_sitrep__cumulative_suspected_deaths__daily.csv</t>
        </is>
      </c>
      <c r="V2449" t="n">
        <v>0</v>
      </c>
      <c r="W2449" t="n">
        <v>0</v>
      </c>
      <c r="X2449" s="48" t="n">
        <v>46168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46170</v>
      </c>
      <c r="H2450" t="inlineStr">
        <is>
          <t>deaths</t>
        </is>
      </c>
      <c r="I2450" t="inlineStr">
        <is>
          <t>suspected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https://raw.githubusercontent.com/INRB-UMIE/BDBV2026-Data/main/data/insp_sitrep/processed/insp_sitrep__cumulative_suspected_deaths__daily.csv</t>
        </is>
      </c>
      <c r="V2450" t="n">
        <v>0</v>
      </c>
      <c r="W2450" t="n">
        <v>0</v>
      </c>
      <c r="X2450" s="48" t="n">
        <v>46169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46171</v>
      </c>
      <c r="H2451" t="inlineStr">
        <is>
          <t>deaths</t>
        </is>
      </c>
      <c r="I2451" t="inlineStr">
        <is>
          <t>suspected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https://raw.githubusercontent.com/INRB-UMIE/BDBV2026-Data/main/data/insp_sitrep/processed/insp_sitrep__cumulative_suspected_deaths__daily.csv</t>
        </is>
      </c>
      <c r="V2451" t="n">
        <v>0</v>
      </c>
      <c r="W2451" t="n">
        <v>0</v>
      </c>
      <c r="X2451" s="48" t="n">
        <v>46170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46172</v>
      </c>
      <c r="H2452" t="inlineStr">
        <is>
          <t>deaths</t>
        </is>
      </c>
      <c r="I2452" t="inlineStr">
        <is>
          <t>suspected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https://raw.githubusercontent.com/INRB-UMIE/BDBV2026-Data/main/data/insp_sitrep/processed/insp_sitrep__cumulative_suspected_deaths__daily.csv</t>
        </is>
      </c>
      <c r="V2452" t="n">
        <v>0</v>
      </c>
      <c r="W2452" t="n">
        <v>0</v>
      </c>
      <c r="X2452" s="48" t="n">
        <v>46171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Gombari</t>
        </is>
      </c>
      <c r="D2453" t="inlineStr">
        <is>
          <t>Gombari</t>
        </is>
      </c>
      <c r="E2453" t="inlineStr">
        <is>
          <t>CD530901</t>
        </is>
      </c>
      <c r="F2453" t="inlineStr">
        <is>
          <t>pcode</t>
        </is>
      </c>
      <c r="G2453" s="48" t="n">
        <v>46245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Z2453" t="inlineStr">
        <is>
          <t>Normal</t>
        </is>
      </c>
    </row>
    <row r="2454">
      <c r="A2454" t="inlineStr">
        <is>
          <t>COD</t>
        </is>
      </c>
      <c r="B2454" t="n">
        <v>3</v>
      </c>
      <c r="C2454" t="inlineStr">
        <is>
          <t>Gombari</t>
        </is>
      </c>
      <c r="D2454" t="inlineStr">
        <is>
          <t>Gombari</t>
        </is>
      </c>
      <c r="E2454" t="inlineStr">
        <is>
          <t>CD530901</t>
        </is>
      </c>
      <c r="F2454" t="inlineStr">
        <is>
          <t>pcode</t>
        </is>
      </c>
      <c r="G2454" s="48" t="n">
        <v>46249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46245</v>
      </c>
      <c r="Y2454" t="n">
        <v>4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Gombari</t>
        </is>
      </c>
      <c r="D2455" t="inlineStr">
        <is>
          <t>Gombari</t>
        </is>
      </c>
      <c r="E2455" t="inlineStr">
        <is>
          <t>CD530901</t>
        </is>
      </c>
      <c r="F2455" t="inlineStr">
        <is>
          <t>pcode</t>
        </is>
      </c>
      <c r="G2455" s="48" t="n">
        <v>46251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46249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Gombari</t>
        </is>
      </c>
      <c r="D2456" t="inlineStr">
        <is>
          <t>Gombari</t>
        </is>
      </c>
      <c r="E2456" t="inlineStr">
        <is>
          <t>CD530901</t>
        </is>
      </c>
      <c r="F2456" t="inlineStr">
        <is>
          <t>pcode</t>
        </is>
      </c>
      <c r="G2456" s="48" t="n">
        <v>46253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46251</v>
      </c>
      <c r="Y2456" t="n">
        <v>2</v>
      </c>
      <c r="Z2456" t="inlineStr">
        <is>
          <t>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Gombari</t>
        </is>
      </c>
      <c r="D2457" t="inlineStr">
        <is>
          <t>Gombari</t>
        </is>
      </c>
      <c r="E2457" t="inlineStr">
        <is>
          <t>CD530901</t>
        </is>
      </c>
      <c r="F2457" t="inlineStr">
        <is>
          <t>pcode</t>
        </is>
      </c>
      <c r="G2457" s="48" t="n">
        <v>46254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1</v>
      </c>
      <c r="X2457" s="48" t="n">
        <v>46253</v>
      </c>
      <c r="Y2457" t="n">
        <v>1</v>
      </c>
      <c r="Z2457" t="inlineStr">
        <is>
          <t>Normal</t>
        </is>
      </c>
      <c r="AA2457" t="n">
        <v>0.25</v>
      </c>
    </row>
    <row r="2458">
      <c r="A2458" t="inlineStr">
        <is>
          <t>COD</t>
        </is>
      </c>
      <c r="B2458" t="n">
        <v>3</v>
      </c>
      <c r="C2458" t="inlineStr">
        <is>
          <t>Gombari</t>
        </is>
      </c>
      <c r="D2458" t="inlineStr">
        <is>
          <t>Gombari</t>
        </is>
      </c>
      <c r="E2458" t="inlineStr">
        <is>
          <t>CD530901</t>
        </is>
      </c>
      <c r="F2458" t="inlineStr">
        <is>
          <t>pcode</t>
        </is>
      </c>
      <c r="G2458" s="48" t="n">
        <v>46256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</v>
      </c>
      <c r="W2458" t="n">
        <v>1</v>
      </c>
      <c r="X2458" s="48" t="n">
        <v>46254</v>
      </c>
      <c r="Y2458" t="n">
        <v>2</v>
      </c>
      <c r="Z2458" t="inlineStr">
        <is>
          <t>Reporting Gap (&gt;1 Day)</t>
        </is>
      </c>
      <c r="AA2458" t="n">
        <v>0.4</v>
      </c>
    </row>
    <row r="2459">
      <c r="A2459" t="inlineStr">
        <is>
          <t>COD</t>
        </is>
      </c>
      <c r="B2459" t="n">
        <v>3</v>
      </c>
      <c r="C2459" t="inlineStr">
        <is>
          <t>Gombari</t>
        </is>
      </c>
      <c r="D2459" t="inlineStr">
        <is>
          <t>Gombari</t>
        </is>
      </c>
      <c r="E2459" t="inlineStr">
        <is>
          <t>CD530901</t>
        </is>
      </c>
      <c r="F2459" t="inlineStr">
        <is>
          <t>pcode</t>
        </is>
      </c>
      <c r="G2459" s="48" t="n">
        <v>46258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</v>
      </c>
      <c r="W2459" t="n">
        <v>0</v>
      </c>
      <c r="X2459" s="48" t="n">
        <v>46256</v>
      </c>
      <c r="Y2459" t="n">
        <v>2</v>
      </c>
      <c r="Z2459" t="inlineStr">
        <is>
          <t>Reporting Gap (&gt;1 Day)</t>
        </is>
      </c>
      <c r="AA2459" t="n">
        <v>0.3333333333333333</v>
      </c>
    </row>
    <row r="2460">
      <c r="A2460" t="inlineStr">
        <is>
          <t>COD</t>
        </is>
      </c>
      <c r="B2460" t="n">
        <v>3</v>
      </c>
      <c r="C2460" t="inlineStr">
        <is>
          <t>Gombari</t>
        </is>
      </c>
      <c r="D2460" t="inlineStr">
        <is>
          <t>Gombari</t>
        </is>
      </c>
      <c r="E2460" t="inlineStr">
        <is>
          <t>CD530901</t>
        </is>
      </c>
      <c r="F2460" t="inlineStr">
        <is>
          <t>pcode</t>
        </is>
      </c>
      <c r="G2460" s="48" t="n">
        <v>46259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</v>
      </c>
      <c r="W2460" t="n">
        <v>0</v>
      </c>
      <c r="X2460" s="48" t="n">
        <v>46258</v>
      </c>
      <c r="Y2460" t="n">
        <v>1</v>
      </c>
      <c r="Z2460" t="inlineStr">
        <is>
          <t>Normal</t>
        </is>
      </c>
      <c r="AA2460" t="n">
        <v>0.2857142857142857</v>
      </c>
    </row>
    <row r="2461">
      <c r="A2461" t="inlineStr">
        <is>
          <t>COD</t>
        </is>
      </c>
      <c r="B2461" t="n">
        <v>3</v>
      </c>
      <c r="C2461" t="inlineStr">
        <is>
          <t>Gombari</t>
        </is>
      </c>
      <c r="D2461" t="inlineStr">
        <is>
          <t>Gombari</t>
        </is>
      </c>
      <c r="E2461" t="inlineStr">
        <is>
          <t>CD530901</t>
        </is>
      </c>
      <c r="F2461" t="inlineStr">
        <is>
          <t>pcode</t>
        </is>
      </c>
      <c r="G2461" s="48" t="n">
        <v>46260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</v>
      </c>
      <c r="W2461" t="n">
        <v>0</v>
      </c>
      <c r="X2461" s="48" t="n">
        <v>46259</v>
      </c>
      <c r="Y2461" t="n">
        <v>1</v>
      </c>
      <c r="Z2461" t="inlineStr">
        <is>
          <t>Normal</t>
        </is>
      </c>
      <c r="AA2461" t="n">
        <v>0.2857142857142857</v>
      </c>
    </row>
    <row r="2462">
      <c r="A2462" t="inlineStr">
        <is>
          <t>COD</t>
        </is>
      </c>
      <c r="B2462" t="n">
        <v>3</v>
      </c>
      <c r="C2462" t="inlineStr">
        <is>
          <t>Gombari</t>
        </is>
      </c>
      <c r="D2462" t="inlineStr">
        <is>
          <t>Gombari</t>
        </is>
      </c>
      <c r="E2462" t="inlineStr">
        <is>
          <t>CD530901</t>
        </is>
      </c>
      <c r="F2462" t="inlineStr">
        <is>
          <t>pcode</t>
        </is>
      </c>
      <c r="G2462" s="48" t="n">
        <v>46262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</v>
      </c>
      <c r="W2462" t="n">
        <v>0</v>
      </c>
      <c r="X2462" s="48" t="n">
        <v>46260</v>
      </c>
      <c r="Y2462" t="n">
        <v>2</v>
      </c>
      <c r="Z2462" t="inlineStr">
        <is>
          <t>Reporting Gap (&gt;1 Day)</t>
        </is>
      </c>
      <c r="AA2462" t="n">
        <v>0.2857142857142857</v>
      </c>
    </row>
    <row r="2463">
      <c r="A2463" t="inlineStr">
        <is>
          <t>COD</t>
        </is>
      </c>
      <c r="B2463" t="n">
        <v>3</v>
      </c>
      <c r="C2463" t="inlineStr">
        <is>
          <t>Gombari</t>
        </is>
      </c>
      <c r="D2463" t="inlineStr">
        <is>
          <t>Gombari</t>
        </is>
      </c>
      <c r="E2463" t="inlineStr">
        <is>
          <t>CD530901</t>
        </is>
      </c>
      <c r="F2463" t="inlineStr">
        <is>
          <t>pcode</t>
        </is>
      </c>
      <c r="G2463" s="48" t="n">
        <v>46264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46262</v>
      </c>
      <c r="Y2463" t="n">
        <v>2</v>
      </c>
      <c r="Z2463" t="inlineStr">
        <is>
          <t>Reporting Gap (&gt;1 Day)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Gombari</t>
        </is>
      </c>
      <c r="D2464" t="inlineStr">
        <is>
          <t>Gombari</t>
        </is>
      </c>
      <c r="E2464" t="inlineStr">
        <is>
          <t>CD530901</t>
        </is>
      </c>
      <c r="F2464" t="inlineStr">
        <is>
          <t>pcode</t>
        </is>
      </c>
      <c r="G2464" s="48" t="n">
        <v>46265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46264</v>
      </c>
      <c r="Y2464" t="n">
        <v>1</v>
      </c>
      <c r="Z2464" t="inlineStr">
        <is>
          <t>Normal</t>
        </is>
      </c>
      <c r="AA2464" t="n">
        <v>0.1428571428571428</v>
      </c>
    </row>
    <row r="2465">
      <c r="A2465" t="inlineStr">
        <is>
          <t>COD</t>
        </is>
      </c>
      <c r="B2465" t="n">
        <v>3</v>
      </c>
      <c r="C2465" t="inlineStr">
        <is>
          <t>Gombari</t>
        </is>
      </c>
      <c r="D2465" t="inlineStr">
        <is>
          <t>Gombari</t>
        </is>
      </c>
      <c r="E2465" t="inlineStr">
        <is>
          <t>CD530901</t>
        </is>
      </c>
      <c r="F2465" t="inlineStr">
        <is>
          <t>pcode</t>
        </is>
      </c>
      <c r="G2465" s="48" t="n">
        <v>46266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46265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Gombari</t>
        </is>
      </c>
      <c r="D2466" t="inlineStr">
        <is>
          <t>Gombari</t>
        </is>
      </c>
      <c r="E2466" t="inlineStr">
        <is>
          <t>CD530901</t>
        </is>
      </c>
      <c r="F2466" t="inlineStr">
        <is>
          <t>pcode</t>
        </is>
      </c>
      <c r="G2466" s="48" t="n">
        <v>46267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46266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Gombari</t>
        </is>
      </c>
      <c r="D2467" t="inlineStr">
        <is>
          <t>Gombari</t>
        </is>
      </c>
      <c r="E2467" t="inlineStr">
        <is>
          <t>CD530901</t>
        </is>
      </c>
      <c r="F2467" t="inlineStr">
        <is>
          <t>pcode</t>
        </is>
      </c>
      <c r="G2467" s="48" t="n">
        <v>46268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0</v>
      </c>
      <c r="X2467" s="48" t="n">
        <v>46267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Gombari</t>
        </is>
      </c>
      <c r="D2468" t="inlineStr">
        <is>
          <t>Gombari</t>
        </is>
      </c>
      <c r="E2468" t="inlineStr">
        <is>
          <t>CD530901</t>
        </is>
      </c>
      <c r="F2468" t="inlineStr">
        <is>
          <t>pcode</t>
        </is>
      </c>
      <c r="G2468" s="48" t="n">
        <v>46269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</v>
      </c>
      <c r="W2468" t="n">
        <v>0</v>
      </c>
      <c r="X2468" s="48" t="n">
        <v>46268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Gombari</t>
        </is>
      </c>
      <c r="D2469" t="inlineStr">
        <is>
          <t>Gombari</t>
        </is>
      </c>
      <c r="E2469" t="inlineStr">
        <is>
          <t>CD530901</t>
        </is>
      </c>
      <c r="F2469" t="inlineStr">
        <is>
          <t>pcode</t>
        </is>
      </c>
      <c r="G2469" s="48" t="n">
        <v>46270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</v>
      </c>
      <c r="W2469" t="n">
        <v>0</v>
      </c>
      <c r="X2469" s="48" t="n">
        <v>46269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Gombari</t>
        </is>
      </c>
      <c r="D2470" t="inlineStr">
        <is>
          <t>Gombari</t>
        </is>
      </c>
      <c r="E2470" t="inlineStr">
        <is>
          <t>CD530901</t>
        </is>
      </c>
      <c r="F2470" t="inlineStr">
        <is>
          <t>pcode</t>
        </is>
      </c>
      <c r="G2470" s="48" t="n">
        <v>46271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</v>
      </c>
      <c r="W2470" t="n">
        <v>0</v>
      </c>
      <c r="X2470" s="48" t="n">
        <v>46270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Gombari</t>
        </is>
      </c>
      <c r="D2471" t="inlineStr">
        <is>
          <t>Gombari</t>
        </is>
      </c>
      <c r="E2471" t="inlineStr">
        <is>
          <t>CD530901</t>
        </is>
      </c>
      <c r="F2471" t="inlineStr">
        <is>
          <t>pcode</t>
        </is>
      </c>
      <c r="G2471" s="48" t="n">
        <v>46272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0</v>
      </c>
      <c r="X2471" s="48" t="n">
        <v>46271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Gombari</t>
        </is>
      </c>
      <c r="D2472" t="inlineStr">
        <is>
          <t>Gombari</t>
        </is>
      </c>
      <c r="E2472" t="inlineStr">
        <is>
          <t>CD530901</t>
        </is>
      </c>
      <c r="F2472" t="inlineStr">
        <is>
          <t>pcode</t>
        </is>
      </c>
      <c r="G2472" s="48" t="n">
        <v>46273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</v>
      </c>
      <c r="W2472" t="n">
        <v>0</v>
      </c>
      <c r="X2472" s="48" t="n">
        <v>46272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Gombari</t>
        </is>
      </c>
      <c r="D2473" t="inlineStr">
        <is>
          <t>Gombari</t>
        </is>
      </c>
      <c r="E2473" t="inlineStr">
        <is>
          <t>CD530901</t>
        </is>
      </c>
      <c r="F2473" t="inlineStr">
        <is>
          <t>pcode</t>
        </is>
      </c>
      <c r="G2473" s="48" t="n">
        <v>46274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</v>
      </c>
      <c r="W2473" t="n">
        <v>0</v>
      </c>
      <c r="X2473" s="48" t="n">
        <v>46273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Gombari</t>
        </is>
      </c>
      <c r="D2474" t="inlineStr">
        <is>
          <t>Gombari</t>
        </is>
      </c>
      <c r="E2474" t="inlineStr">
        <is>
          <t>CD530901</t>
        </is>
      </c>
      <c r="F2474" t="inlineStr">
        <is>
          <t>pcode</t>
        </is>
      </c>
      <c r="G2474" s="48" t="n">
        <v>46275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3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</v>
      </c>
      <c r="W2474" t="n">
        <v>0</v>
      </c>
      <c r="X2474" s="48" t="n">
        <v>46274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Gombari</t>
        </is>
      </c>
      <c r="D2475" t="inlineStr">
        <is>
          <t>Gombari</t>
        </is>
      </c>
      <c r="E2475" t="inlineStr">
        <is>
          <t>CD530901</t>
        </is>
      </c>
      <c r="F2475" t="inlineStr">
        <is>
          <t>pcode</t>
        </is>
      </c>
      <c r="G2475" s="48" t="n">
        <v>46278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3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3</v>
      </c>
      <c r="W2475" t="n">
        <v>0</v>
      </c>
      <c r="X2475" s="48" t="n">
        <v>46275</v>
      </c>
      <c r="Y2475" t="n">
        <v>3</v>
      </c>
      <c r="Z2475" t="inlineStr">
        <is>
          <t>Reporting Gap (&gt;1 Day)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Gombari</t>
        </is>
      </c>
      <c r="D2476" t="inlineStr">
        <is>
          <t>Gombari</t>
        </is>
      </c>
      <c r="E2476" t="inlineStr">
        <is>
          <t>CD530901</t>
        </is>
      </c>
      <c r="F2476" t="inlineStr">
        <is>
          <t>pcode</t>
        </is>
      </c>
      <c r="G2476" s="48" t="n">
        <v>46280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3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3</v>
      </c>
      <c r="W2476" t="n">
        <v>0</v>
      </c>
      <c r="X2476" s="48" t="n">
        <v>46278</v>
      </c>
      <c r="Y2476" t="n">
        <v>2</v>
      </c>
      <c r="Z2476" t="inlineStr">
        <is>
          <t>Reporting Gap (&gt;1 Day)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Gombari</t>
        </is>
      </c>
      <c r="D2477" t="inlineStr">
        <is>
          <t>Gombari</t>
        </is>
      </c>
      <c r="E2477" t="inlineStr">
        <is>
          <t>CD530901</t>
        </is>
      </c>
      <c r="F2477" t="inlineStr">
        <is>
          <t>pcode</t>
        </is>
      </c>
      <c r="G2477" s="48" t="n">
        <v>46245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Z2477" t="inlineStr">
        <is>
          <t>Normal</t>
        </is>
      </c>
    </row>
    <row r="2478">
      <c r="A2478" t="inlineStr">
        <is>
          <t>COD</t>
        </is>
      </c>
      <c r="B2478" t="n">
        <v>3</v>
      </c>
      <c r="C2478" t="inlineStr">
        <is>
          <t>Gombari</t>
        </is>
      </c>
      <c r="D2478" t="inlineStr">
        <is>
          <t>Gombari</t>
        </is>
      </c>
      <c r="E2478" t="inlineStr">
        <is>
          <t>CD530901</t>
        </is>
      </c>
      <c r="F2478" t="inlineStr">
        <is>
          <t>pcode</t>
        </is>
      </c>
      <c r="G2478" s="48" t="n">
        <v>46249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46245</v>
      </c>
      <c r="Y2478" t="n">
        <v>4</v>
      </c>
      <c r="Z2478" t="inlineStr">
        <is>
          <t>Reporting Gap (&gt;1 Day)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Gombari</t>
        </is>
      </c>
      <c r="D2479" t="inlineStr">
        <is>
          <t>Gombari</t>
        </is>
      </c>
      <c r="E2479" t="inlineStr">
        <is>
          <t>CD530901</t>
        </is>
      </c>
      <c r="F2479" t="inlineStr">
        <is>
          <t>pcode</t>
        </is>
      </c>
      <c r="G2479" s="48" t="n">
        <v>46251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46249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Gombari</t>
        </is>
      </c>
      <c r="D2480" t="inlineStr">
        <is>
          <t>Gombari</t>
        </is>
      </c>
      <c r="E2480" t="inlineStr">
        <is>
          <t>CD530901</t>
        </is>
      </c>
      <c r="F2480" t="inlineStr">
        <is>
          <t>pcode</t>
        </is>
      </c>
      <c r="G2480" s="48" t="n">
        <v>46253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46251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Gombari</t>
        </is>
      </c>
      <c r="D2481" t="inlineStr">
        <is>
          <t>Gombari</t>
        </is>
      </c>
      <c r="E2481" t="inlineStr">
        <is>
          <t>CD530901</t>
        </is>
      </c>
      <c r="F2481" t="inlineStr">
        <is>
          <t>pcode</t>
        </is>
      </c>
      <c r="G2481" s="48" t="n">
        <v>46254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0</v>
      </c>
      <c r="X2481" s="48" t="n">
        <v>46253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Gombari</t>
        </is>
      </c>
      <c r="D2482" t="inlineStr">
        <is>
          <t>Gombari</t>
        </is>
      </c>
      <c r="E2482" t="inlineStr">
        <is>
          <t>CD530901</t>
        </is>
      </c>
      <c r="F2482" t="inlineStr">
        <is>
          <t>pcode</t>
        </is>
      </c>
      <c r="G2482" s="48" t="n">
        <v>46256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1</v>
      </c>
      <c r="W2482" t="n">
        <v>0</v>
      </c>
      <c r="X2482" s="48" t="n">
        <v>46254</v>
      </c>
      <c r="Y2482" t="n">
        <v>2</v>
      </c>
      <c r="Z2482" t="inlineStr">
        <is>
          <t>Reporting Gap (&gt;1 Day)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Gombari</t>
        </is>
      </c>
      <c r="D2483" t="inlineStr">
        <is>
          <t>Gombari</t>
        </is>
      </c>
      <c r="E2483" t="inlineStr">
        <is>
          <t>CD530901</t>
        </is>
      </c>
      <c r="F2483" t="inlineStr">
        <is>
          <t>pcode</t>
        </is>
      </c>
      <c r="G2483" s="48" t="n">
        <v>46258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1</v>
      </c>
      <c r="W2483" t="n">
        <v>0</v>
      </c>
      <c r="X2483" s="48" t="n">
        <v>46256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Gombari</t>
        </is>
      </c>
      <c r="D2484" t="inlineStr">
        <is>
          <t>Gombari</t>
        </is>
      </c>
      <c r="E2484" t="inlineStr">
        <is>
          <t>CD530901</t>
        </is>
      </c>
      <c r="F2484" t="inlineStr">
        <is>
          <t>pcode</t>
        </is>
      </c>
      <c r="G2484" s="48" t="n">
        <v>46259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1</v>
      </c>
      <c r="W2484" t="n">
        <v>0</v>
      </c>
      <c r="X2484" s="48" t="n">
        <v>46258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Gombari</t>
        </is>
      </c>
      <c r="D2485" t="inlineStr">
        <is>
          <t>Gombari</t>
        </is>
      </c>
      <c r="E2485" t="inlineStr">
        <is>
          <t>CD530901</t>
        </is>
      </c>
      <c r="F2485" t="inlineStr">
        <is>
          <t>pcode</t>
        </is>
      </c>
      <c r="G2485" s="48" t="n">
        <v>46260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</v>
      </c>
      <c r="W2485" t="n">
        <v>0</v>
      </c>
      <c r="X2485" s="48" t="n">
        <v>46259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Gombari</t>
        </is>
      </c>
      <c r="D2486" t="inlineStr">
        <is>
          <t>Gombari</t>
        </is>
      </c>
      <c r="E2486" t="inlineStr">
        <is>
          <t>CD530901</t>
        </is>
      </c>
      <c r="F2486" t="inlineStr">
        <is>
          <t>pcode</t>
        </is>
      </c>
      <c r="G2486" s="48" t="n">
        <v>46262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46260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Gombari</t>
        </is>
      </c>
      <c r="D2487" t="inlineStr">
        <is>
          <t>Gombari</t>
        </is>
      </c>
      <c r="E2487" t="inlineStr">
        <is>
          <t>CD530901</t>
        </is>
      </c>
      <c r="F2487" t="inlineStr">
        <is>
          <t>pcode</t>
        </is>
      </c>
      <c r="G2487" s="48" t="n">
        <v>46264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1</v>
      </c>
      <c r="W2487" t="n">
        <v>0</v>
      </c>
      <c r="X2487" s="48" t="n">
        <v>46262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Gombari</t>
        </is>
      </c>
      <c r="D2488" t="inlineStr">
        <is>
          <t>Gombari</t>
        </is>
      </c>
      <c r="E2488" t="inlineStr">
        <is>
          <t>CD530901</t>
        </is>
      </c>
      <c r="F2488" t="inlineStr">
        <is>
          <t>pcode</t>
        </is>
      </c>
      <c r="G2488" s="48" t="n">
        <v>46265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1</v>
      </c>
      <c r="W2488" t="n">
        <v>0</v>
      </c>
      <c r="X2488" s="48" t="n">
        <v>46264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Gombari</t>
        </is>
      </c>
      <c r="D2489" t="inlineStr">
        <is>
          <t>Gombari</t>
        </is>
      </c>
      <c r="E2489" t="inlineStr">
        <is>
          <t>CD530901</t>
        </is>
      </c>
      <c r="F2489" t="inlineStr">
        <is>
          <t>pcode</t>
        </is>
      </c>
      <c r="G2489" s="48" t="n">
        <v>46266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1</v>
      </c>
      <c r="W2489" t="n">
        <v>0</v>
      </c>
      <c r="X2489" s="48" t="n">
        <v>46265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Gombari</t>
        </is>
      </c>
      <c r="D2490" t="inlineStr">
        <is>
          <t>Gombari</t>
        </is>
      </c>
      <c r="E2490" t="inlineStr">
        <is>
          <t>CD530901</t>
        </is>
      </c>
      <c r="F2490" t="inlineStr">
        <is>
          <t>pcode</t>
        </is>
      </c>
      <c r="G2490" s="48" t="n">
        <v>46267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0</v>
      </c>
      <c r="X2490" s="48" t="n">
        <v>46266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Gombari</t>
        </is>
      </c>
      <c r="D2491" t="inlineStr">
        <is>
          <t>Gombari</t>
        </is>
      </c>
      <c r="E2491" t="inlineStr">
        <is>
          <t>CD530901</t>
        </is>
      </c>
      <c r="F2491" t="inlineStr">
        <is>
          <t>pcode</t>
        </is>
      </c>
      <c r="G2491" s="48" t="n">
        <v>46268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1</v>
      </c>
      <c r="W2491" t="n">
        <v>0</v>
      </c>
      <c r="X2491" s="48" t="n">
        <v>46267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Gombari</t>
        </is>
      </c>
      <c r="D2492" t="inlineStr">
        <is>
          <t>Gombari</t>
        </is>
      </c>
      <c r="E2492" t="inlineStr">
        <is>
          <t>CD530901</t>
        </is>
      </c>
      <c r="F2492" t="inlineStr">
        <is>
          <t>pcode</t>
        </is>
      </c>
      <c r="G2492" s="48" t="n">
        <v>46269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1</v>
      </c>
      <c r="W2492" t="n">
        <v>0</v>
      </c>
      <c r="X2492" s="48" t="n">
        <v>46268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Gombari</t>
        </is>
      </c>
      <c r="D2493" t="inlineStr">
        <is>
          <t>Gombari</t>
        </is>
      </c>
      <c r="E2493" t="inlineStr">
        <is>
          <t>CD530901</t>
        </is>
      </c>
      <c r="F2493" t="inlineStr">
        <is>
          <t>pcode</t>
        </is>
      </c>
      <c r="G2493" s="48" t="n">
        <v>46270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1</v>
      </c>
      <c r="W2493" t="n">
        <v>0</v>
      </c>
      <c r="X2493" s="48" t="n">
        <v>46269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Gombari</t>
        </is>
      </c>
      <c r="D2494" t="inlineStr">
        <is>
          <t>Gombari</t>
        </is>
      </c>
      <c r="E2494" t="inlineStr">
        <is>
          <t>CD530901</t>
        </is>
      </c>
      <c r="F2494" t="inlineStr">
        <is>
          <t>pcode</t>
        </is>
      </c>
      <c r="G2494" s="48" t="n">
        <v>46271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1</v>
      </c>
      <c r="W2494" t="n">
        <v>0</v>
      </c>
      <c r="X2494" s="48" t="n">
        <v>46270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Gombari</t>
        </is>
      </c>
      <c r="D2495" t="inlineStr">
        <is>
          <t>Gombari</t>
        </is>
      </c>
      <c r="E2495" t="inlineStr">
        <is>
          <t>CD530901</t>
        </is>
      </c>
      <c r="F2495" t="inlineStr">
        <is>
          <t>pcode</t>
        </is>
      </c>
      <c r="G2495" s="48" t="n">
        <v>46272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1</v>
      </c>
      <c r="W2495" t="n">
        <v>0</v>
      </c>
      <c r="X2495" s="48" t="n">
        <v>46271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Gombari</t>
        </is>
      </c>
      <c r="D2496" t="inlineStr">
        <is>
          <t>Gombari</t>
        </is>
      </c>
      <c r="E2496" t="inlineStr">
        <is>
          <t>CD530901</t>
        </is>
      </c>
      <c r="F2496" t="inlineStr">
        <is>
          <t>pcode</t>
        </is>
      </c>
      <c r="G2496" s="48" t="n">
        <v>46273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1</v>
      </c>
      <c r="W2496" t="n">
        <v>0</v>
      </c>
      <c r="X2496" s="48" t="n">
        <v>46272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Gombari</t>
        </is>
      </c>
      <c r="D2497" t="inlineStr">
        <is>
          <t>Gombari</t>
        </is>
      </c>
      <c r="E2497" t="inlineStr">
        <is>
          <t>CD530901</t>
        </is>
      </c>
      <c r="F2497" t="inlineStr">
        <is>
          <t>pcode</t>
        </is>
      </c>
      <c r="G2497" s="48" t="n">
        <v>46274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0</v>
      </c>
      <c r="X2497" s="48" t="n">
        <v>46273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Gombari</t>
        </is>
      </c>
      <c r="D2498" t="inlineStr">
        <is>
          <t>Gombari</t>
        </is>
      </c>
      <c r="E2498" t="inlineStr">
        <is>
          <t>CD530901</t>
        </is>
      </c>
      <c r="F2498" t="inlineStr">
        <is>
          <t>pcode</t>
        </is>
      </c>
      <c r="G2498" s="48" t="n">
        <v>46275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1</v>
      </c>
      <c r="W2498" t="n">
        <v>0</v>
      </c>
      <c r="X2498" s="48" t="n">
        <v>46274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Gombari</t>
        </is>
      </c>
      <c r="D2499" t="inlineStr">
        <is>
          <t>Gombari</t>
        </is>
      </c>
      <c r="E2499" t="inlineStr">
        <is>
          <t>CD530901</t>
        </is>
      </c>
      <c r="F2499" t="inlineStr">
        <is>
          <t>pcode</t>
        </is>
      </c>
      <c r="G2499" s="48" t="n">
        <v>46278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1</v>
      </c>
      <c r="W2499" t="n">
        <v>0</v>
      </c>
      <c r="X2499" s="48" t="n">
        <v>46275</v>
      </c>
      <c r="Y2499" t="n">
        <v>3</v>
      </c>
      <c r="Z2499" t="inlineStr">
        <is>
          <t>Reporting Gap (&gt;1 Day)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Gombari</t>
        </is>
      </c>
      <c r="D2500" t="inlineStr">
        <is>
          <t>Gombari</t>
        </is>
      </c>
      <c r="E2500" t="inlineStr">
        <is>
          <t>CD530901</t>
        </is>
      </c>
      <c r="F2500" t="inlineStr">
        <is>
          <t>pcode</t>
        </is>
      </c>
      <c r="G2500" s="48" t="n">
        <v>46280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46278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Isiro</t>
        </is>
      </c>
      <c r="D2501" t="inlineStr">
        <is>
          <t>Isiro</t>
        </is>
      </c>
      <c r="E2501" t="inlineStr">
        <is>
          <t>CD530201</t>
        </is>
      </c>
      <c r="F2501" t="inlineStr">
        <is>
          <t>pcode</t>
        </is>
      </c>
      <c r="G2501" s="48" t="n">
        <v>46216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Z2501" t="inlineStr">
        <is>
          <t>Normal</t>
        </is>
      </c>
    </row>
    <row r="2502">
      <c r="A2502" t="inlineStr">
        <is>
          <t>COD</t>
        </is>
      </c>
      <c r="B2502" t="n">
        <v>3</v>
      </c>
      <c r="C2502" t="inlineStr">
        <is>
          <t>Isiro</t>
        </is>
      </c>
      <c r="D2502" t="inlineStr">
        <is>
          <t>Isiro</t>
        </is>
      </c>
      <c r="E2502" t="inlineStr">
        <is>
          <t>CD530201</t>
        </is>
      </c>
      <c r="F2502" t="inlineStr">
        <is>
          <t>pcode</t>
        </is>
      </c>
      <c r="G2502" s="48" t="n">
        <v>46218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46216</v>
      </c>
      <c r="Y2502" t="n">
        <v>2</v>
      </c>
      <c r="Z2502" t="inlineStr">
        <is>
          <t>Reporting Gap (&gt;1 Day)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Isiro</t>
        </is>
      </c>
      <c r="D2503" t="inlineStr">
        <is>
          <t>Isiro</t>
        </is>
      </c>
      <c r="E2503" t="inlineStr">
        <is>
          <t>CD530201</t>
        </is>
      </c>
      <c r="F2503" t="inlineStr">
        <is>
          <t>pcode</t>
        </is>
      </c>
      <c r="G2503" s="48" t="n">
        <v>46220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46218</v>
      </c>
      <c r="Y2503" t="n">
        <v>2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Isiro</t>
        </is>
      </c>
      <c r="D2504" t="inlineStr">
        <is>
          <t>Isiro</t>
        </is>
      </c>
      <c r="E2504" t="inlineStr">
        <is>
          <t>CD530201</t>
        </is>
      </c>
      <c r="F2504" t="inlineStr">
        <is>
          <t>pcode</t>
        </is>
      </c>
      <c r="G2504" s="48" t="n">
        <v>46221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2</v>
      </c>
      <c r="X2504" s="48" t="n">
        <v>46220</v>
      </c>
      <c r="Y2504" t="n">
        <v>1</v>
      </c>
      <c r="Z2504" t="inlineStr">
        <is>
          <t>Normal</t>
        </is>
      </c>
      <c r="AA2504" t="n">
        <v>0.6666666666666666</v>
      </c>
    </row>
    <row r="2505">
      <c r="A2505" t="inlineStr">
        <is>
          <t>COD</t>
        </is>
      </c>
      <c r="B2505" t="n">
        <v>3</v>
      </c>
      <c r="C2505" t="inlineStr">
        <is>
          <t>Isiro</t>
        </is>
      </c>
      <c r="D2505" t="inlineStr">
        <is>
          <t>Isiro</t>
        </is>
      </c>
      <c r="E2505" t="inlineStr">
        <is>
          <t>CD530201</t>
        </is>
      </c>
      <c r="F2505" t="inlineStr">
        <is>
          <t>pcode</t>
        </is>
      </c>
      <c r="G2505" s="48" t="n">
        <v>46222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46221</v>
      </c>
      <c r="Y2505" t="n">
        <v>1</v>
      </c>
      <c r="Z2505" t="inlineStr">
        <is>
          <t>Normal</t>
        </is>
      </c>
      <c r="AA2505" t="n">
        <v>0.5</v>
      </c>
    </row>
    <row r="2506">
      <c r="A2506" t="inlineStr">
        <is>
          <t>COD</t>
        </is>
      </c>
      <c r="B2506" t="n">
        <v>3</v>
      </c>
      <c r="C2506" t="inlineStr">
        <is>
          <t>Isiro</t>
        </is>
      </c>
      <c r="D2506" t="inlineStr">
        <is>
          <t>Isiro</t>
        </is>
      </c>
      <c r="E2506" t="inlineStr">
        <is>
          <t>CD530201</t>
        </is>
      </c>
      <c r="F2506" t="inlineStr">
        <is>
          <t>pcode</t>
        </is>
      </c>
      <c r="G2506" s="48" t="n">
        <v>46223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0</v>
      </c>
      <c r="X2506" s="48" t="n">
        <v>46222</v>
      </c>
      <c r="Y2506" t="n">
        <v>1</v>
      </c>
      <c r="Z2506" t="inlineStr">
        <is>
          <t>Normal</t>
        </is>
      </c>
      <c r="AA2506" t="n">
        <v>0.4</v>
      </c>
    </row>
    <row r="2507">
      <c r="A2507" t="inlineStr">
        <is>
          <t>COD</t>
        </is>
      </c>
      <c r="B2507" t="n">
        <v>3</v>
      </c>
      <c r="C2507" t="inlineStr">
        <is>
          <t>Isiro</t>
        </is>
      </c>
      <c r="D2507" t="inlineStr">
        <is>
          <t>Isiro</t>
        </is>
      </c>
      <c r="E2507" t="inlineStr">
        <is>
          <t>CD530201</t>
        </is>
      </c>
      <c r="F2507" t="inlineStr">
        <is>
          <t>pcode</t>
        </is>
      </c>
      <c r="G2507" s="48" t="n">
        <v>46225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3</v>
      </c>
      <c r="W2507" t="n">
        <v>5</v>
      </c>
      <c r="X2507" s="48" t="n">
        <v>46223</v>
      </c>
      <c r="Y2507" t="n">
        <v>2</v>
      </c>
      <c r="Z2507" t="inlineStr">
        <is>
          <t>Reporting Gap (&gt;1 Day)</t>
        </is>
      </c>
      <c r="AA2507" t="n">
        <v>1.166666666666667</v>
      </c>
    </row>
    <row r="2508">
      <c r="A2508" t="inlineStr">
        <is>
          <t>COD</t>
        </is>
      </c>
      <c r="B2508" t="n">
        <v>3</v>
      </c>
      <c r="C2508" t="inlineStr">
        <is>
          <t>Isiro</t>
        </is>
      </c>
      <c r="D2508" t="inlineStr">
        <is>
          <t>Isiro</t>
        </is>
      </c>
      <c r="E2508" t="inlineStr">
        <is>
          <t>CD530201</t>
        </is>
      </c>
      <c r="F2508" t="inlineStr">
        <is>
          <t>pcode</t>
        </is>
      </c>
      <c r="G2508" s="48" t="n">
        <v>46226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8</v>
      </c>
      <c r="W2508" t="n">
        <v>0</v>
      </c>
      <c r="X2508" s="48" t="n">
        <v>46225</v>
      </c>
      <c r="Y2508" t="n">
        <v>1</v>
      </c>
      <c r="Z2508" t="inlineStr">
        <is>
          <t>Normal</t>
        </is>
      </c>
      <c r="AA2508" t="n">
        <v>1</v>
      </c>
    </row>
    <row r="2509">
      <c r="A2509" t="inlineStr">
        <is>
          <t>COD</t>
        </is>
      </c>
      <c r="B2509" t="n">
        <v>3</v>
      </c>
      <c r="C2509" t="inlineStr">
        <is>
          <t>Isiro</t>
        </is>
      </c>
      <c r="D2509" t="inlineStr">
        <is>
          <t>Isiro</t>
        </is>
      </c>
      <c r="E2509" t="inlineStr">
        <is>
          <t>CD530201</t>
        </is>
      </c>
      <c r="F2509" t="inlineStr">
        <is>
          <t>pcode</t>
        </is>
      </c>
      <c r="G2509" s="48" t="n">
        <v>46228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12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8</v>
      </c>
      <c r="W2509" t="n">
        <v>4</v>
      </c>
      <c r="X2509" s="48" t="n">
        <v>46226</v>
      </c>
      <c r="Y2509" t="n">
        <v>2</v>
      </c>
      <c r="Z2509" t="inlineStr">
        <is>
          <t>Reporting Gap (&gt;1 Day)</t>
        </is>
      </c>
      <c r="AA2509" t="n">
        <v>1.571428571428571</v>
      </c>
    </row>
    <row r="2510">
      <c r="A2510" t="inlineStr">
        <is>
          <t>COD</t>
        </is>
      </c>
      <c r="B2510" t="n">
        <v>3</v>
      </c>
      <c r="C2510" t="inlineStr">
        <is>
          <t>Isiro</t>
        </is>
      </c>
      <c r="D2510" t="inlineStr">
        <is>
          <t>Isiro</t>
        </is>
      </c>
      <c r="E2510" t="inlineStr">
        <is>
          <t>CD530201</t>
        </is>
      </c>
      <c r="F2510" t="inlineStr">
        <is>
          <t>pcode</t>
        </is>
      </c>
      <c r="G2510" s="48" t="n">
        <v>46229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12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12</v>
      </c>
      <c r="W2510" t="n">
        <v>0</v>
      </c>
      <c r="X2510" s="48" t="n">
        <v>46228</v>
      </c>
      <c r="Y2510" t="n">
        <v>1</v>
      </c>
      <c r="Z2510" t="inlineStr">
        <is>
          <t>Normal</t>
        </is>
      </c>
      <c r="AA2510" t="n">
        <v>1.571428571428571</v>
      </c>
    </row>
    <row r="2511">
      <c r="A2511" t="inlineStr">
        <is>
          <t>COD</t>
        </is>
      </c>
      <c r="B2511" t="n">
        <v>3</v>
      </c>
      <c r="C2511" t="inlineStr">
        <is>
          <t>Isiro</t>
        </is>
      </c>
      <c r="D2511" t="inlineStr">
        <is>
          <t>Isiro</t>
        </is>
      </c>
      <c r="E2511" t="inlineStr">
        <is>
          <t>CD530201</t>
        </is>
      </c>
      <c r="F2511" t="inlineStr">
        <is>
          <t>pcode</t>
        </is>
      </c>
      <c r="G2511" s="48" t="n">
        <v>46230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12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12</v>
      </c>
      <c r="W2511" t="n">
        <v>0</v>
      </c>
      <c r="X2511" s="48" t="n">
        <v>46229</v>
      </c>
      <c r="Y2511" t="n">
        <v>1</v>
      </c>
      <c r="Z2511" t="inlineStr">
        <is>
          <t>Normal</t>
        </is>
      </c>
      <c r="AA2511" t="n">
        <v>1.285714285714286</v>
      </c>
    </row>
    <row r="2512">
      <c r="A2512" t="inlineStr">
        <is>
          <t>COD</t>
        </is>
      </c>
      <c r="B2512" t="n">
        <v>3</v>
      </c>
      <c r="C2512" t="inlineStr">
        <is>
          <t>Isiro</t>
        </is>
      </c>
      <c r="D2512" t="inlineStr">
        <is>
          <t>Isiro</t>
        </is>
      </c>
      <c r="E2512" t="inlineStr">
        <is>
          <t>CD530201</t>
        </is>
      </c>
      <c r="F2512" t="inlineStr">
        <is>
          <t>pcode</t>
        </is>
      </c>
      <c r="G2512" s="48" t="n">
        <v>46233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16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12</v>
      </c>
      <c r="W2512" t="n">
        <v>4</v>
      </c>
      <c r="X2512" s="48" t="n">
        <v>46230</v>
      </c>
      <c r="Y2512" t="n">
        <v>3</v>
      </c>
      <c r="Z2512" t="inlineStr">
        <is>
          <t>Reporting Gap (&gt;1 Day)</t>
        </is>
      </c>
      <c r="AA2512" t="n">
        <v>1.857142857142857</v>
      </c>
    </row>
    <row r="2513">
      <c r="A2513" t="inlineStr">
        <is>
          <t>COD</t>
        </is>
      </c>
      <c r="B2513" t="n">
        <v>3</v>
      </c>
      <c r="C2513" t="inlineStr">
        <is>
          <t>Isiro</t>
        </is>
      </c>
      <c r="D2513" t="inlineStr">
        <is>
          <t>Isiro</t>
        </is>
      </c>
      <c r="E2513" t="inlineStr">
        <is>
          <t>CD530201</t>
        </is>
      </c>
      <c r="F2513" t="inlineStr">
        <is>
          <t>pcode</t>
        </is>
      </c>
      <c r="G2513" s="48" t="n">
        <v>46234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16</v>
      </c>
      <c r="W2513" t="n">
        <v>3</v>
      </c>
      <c r="X2513" s="48" t="n">
        <v>46233</v>
      </c>
      <c r="Y2513" t="n">
        <v>1</v>
      </c>
      <c r="Z2513" t="inlineStr">
        <is>
          <t>Normal</t>
        </is>
      </c>
      <c r="AA2513" t="n">
        <v>2.285714285714286</v>
      </c>
    </row>
    <row r="2514">
      <c r="A2514" t="inlineStr">
        <is>
          <t>COD</t>
        </is>
      </c>
      <c r="B2514" t="n">
        <v>3</v>
      </c>
      <c r="C2514" t="inlineStr">
        <is>
          <t>Isiro</t>
        </is>
      </c>
      <c r="D2514" t="inlineStr">
        <is>
          <t>Isiro</t>
        </is>
      </c>
      <c r="E2514" t="inlineStr">
        <is>
          <t>CD530201</t>
        </is>
      </c>
      <c r="F2514" t="inlineStr">
        <is>
          <t>pcode</t>
        </is>
      </c>
      <c r="G2514" s="48" t="n">
        <v>46235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19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19</v>
      </c>
      <c r="W2514" t="n">
        <v>0</v>
      </c>
      <c r="X2514" s="48" t="n">
        <v>46234</v>
      </c>
      <c r="Y2514" t="n">
        <v>1</v>
      </c>
      <c r="Z2514" t="inlineStr">
        <is>
          <t>Normal</t>
        </is>
      </c>
      <c r="AA2514" t="n">
        <v>1.571428571428571</v>
      </c>
    </row>
    <row r="2515">
      <c r="A2515" t="inlineStr">
        <is>
          <t>COD</t>
        </is>
      </c>
      <c r="B2515" t="n">
        <v>3</v>
      </c>
      <c r="C2515" t="inlineStr">
        <is>
          <t>Isiro</t>
        </is>
      </c>
      <c r="D2515" t="inlineStr">
        <is>
          <t>Isiro</t>
        </is>
      </c>
      <c r="E2515" t="inlineStr">
        <is>
          <t>CD530201</t>
        </is>
      </c>
      <c r="F2515" t="inlineStr">
        <is>
          <t>pcode</t>
        </is>
      </c>
      <c r="G2515" s="48" t="n">
        <v>46236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19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19</v>
      </c>
      <c r="W2515" t="n">
        <v>0</v>
      </c>
      <c r="X2515" s="48" t="n">
        <v>46235</v>
      </c>
      <c r="Y2515" t="n">
        <v>1</v>
      </c>
      <c r="Z2515" t="inlineStr">
        <is>
          <t>Normal</t>
        </is>
      </c>
      <c r="AA2515" t="n">
        <v>1.571428571428571</v>
      </c>
    </row>
    <row r="2516">
      <c r="A2516" t="inlineStr">
        <is>
          <t>COD</t>
        </is>
      </c>
      <c r="B2516" t="n">
        <v>3</v>
      </c>
      <c r="C2516" t="inlineStr">
        <is>
          <t>Isiro</t>
        </is>
      </c>
      <c r="D2516" t="inlineStr">
        <is>
          <t>Isiro</t>
        </is>
      </c>
      <c r="E2516" t="inlineStr">
        <is>
          <t>CD530201</t>
        </is>
      </c>
      <c r="F2516" t="inlineStr">
        <is>
          <t>pcode</t>
        </is>
      </c>
      <c r="G2516" s="48" t="n">
        <v>46237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19</v>
      </c>
      <c r="W2516" t="n">
        <v>2</v>
      </c>
      <c r="X2516" s="48" t="n">
        <v>46236</v>
      </c>
      <c r="Y2516" t="n">
        <v>1</v>
      </c>
      <c r="Z2516" t="inlineStr">
        <is>
          <t>Normal</t>
        </is>
      </c>
      <c r="AA2516" t="n">
        <v>1.285714285714286</v>
      </c>
    </row>
    <row r="2517">
      <c r="A2517" t="inlineStr">
        <is>
          <t>COD</t>
        </is>
      </c>
      <c r="B2517" t="n">
        <v>3</v>
      </c>
      <c r="C2517" t="inlineStr">
        <is>
          <t>Isiro</t>
        </is>
      </c>
      <c r="D2517" t="inlineStr">
        <is>
          <t>Isiro</t>
        </is>
      </c>
      <c r="E2517" t="inlineStr">
        <is>
          <t>CD530201</t>
        </is>
      </c>
      <c r="F2517" t="inlineStr">
        <is>
          <t>pcode</t>
        </is>
      </c>
      <c r="G2517" s="48" t="n">
        <v>46238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21</v>
      </c>
      <c r="W2517" t="n">
        <v>4</v>
      </c>
      <c r="X2517" s="48" t="n">
        <v>46237</v>
      </c>
      <c r="Y2517" t="n">
        <v>1</v>
      </c>
      <c r="Z2517" t="inlineStr">
        <is>
          <t>Normal</t>
        </is>
      </c>
      <c r="AA2517" t="n">
        <v>1.857142857142857</v>
      </c>
    </row>
    <row r="2518">
      <c r="A2518" t="inlineStr">
        <is>
          <t>COD</t>
        </is>
      </c>
      <c r="B2518" t="n">
        <v>3</v>
      </c>
      <c r="C2518" t="inlineStr">
        <is>
          <t>Isiro</t>
        </is>
      </c>
      <c r="D2518" t="inlineStr">
        <is>
          <t>Isiro</t>
        </is>
      </c>
      <c r="E2518" t="inlineStr">
        <is>
          <t>CD530201</t>
        </is>
      </c>
      <c r="F2518" t="inlineStr">
        <is>
          <t>pcode</t>
        </is>
      </c>
      <c r="G2518" s="48" t="n">
        <v>46245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33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25</v>
      </c>
      <c r="W2518" t="n">
        <v>8</v>
      </c>
      <c r="X2518" s="48" t="n">
        <v>46238</v>
      </c>
      <c r="Y2518" t="n">
        <v>7</v>
      </c>
      <c r="Z2518" t="inlineStr">
        <is>
          <t>Reporting Gap (&gt;1 Day)</t>
        </is>
      </c>
      <c r="AA2518" t="n">
        <v>3</v>
      </c>
    </row>
    <row r="2519">
      <c r="A2519" t="inlineStr">
        <is>
          <t>COD</t>
        </is>
      </c>
      <c r="B2519" t="n">
        <v>3</v>
      </c>
      <c r="C2519" t="inlineStr">
        <is>
          <t>Isiro</t>
        </is>
      </c>
      <c r="D2519" t="inlineStr">
        <is>
          <t>Isiro</t>
        </is>
      </c>
      <c r="E2519" t="inlineStr">
        <is>
          <t>CD530201</t>
        </is>
      </c>
      <c r="F2519" t="inlineStr">
        <is>
          <t>pcode</t>
        </is>
      </c>
      <c r="G2519" s="48" t="n">
        <v>46249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33</v>
      </c>
      <c r="W2519" t="n">
        <v>9</v>
      </c>
      <c r="X2519" s="48" t="n">
        <v>46245</v>
      </c>
      <c r="Y2519" t="n">
        <v>4</v>
      </c>
      <c r="Z2519" t="inlineStr">
        <is>
          <t>Reporting Gap (&gt;1 Day)</t>
        </is>
      </c>
      <c r="AA2519" t="n">
        <v>3.714285714285714</v>
      </c>
    </row>
    <row r="2520">
      <c r="A2520" t="inlineStr">
        <is>
          <t>COD</t>
        </is>
      </c>
      <c r="B2520" t="n">
        <v>3</v>
      </c>
      <c r="C2520" t="inlineStr">
        <is>
          <t>Isiro</t>
        </is>
      </c>
      <c r="D2520" t="inlineStr">
        <is>
          <t>Isiro</t>
        </is>
      </c>
      <c r="E2520" t="inlineStr">
        <is>
          <t>CD530201</t>
        </is>
      </c>
      <c r="F2520" t="inlineStr">
        <is>
          <t>pcode</t>
        </is>
      </c>
      <c r="G2520" s="48" t="n">
        <v>46251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42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42</v>
      </c>
      <c r="W2520" t="n">
        <v>0</v>
      </c>
      <c r="X2520" s="48" t="n">
        <v>46249</v>
      </c>
      <c r="Y2520" t="n">
        <v>2</v>
      </c>
      <c r="Z2520" t="inlineStr">
        <is>
          <t>Reporting Gap (&gt;1 Day)</t>
        </is>
      </c>
      <c r="AA2520" t="n">
        <v>3.285714285714286</v>
      </c>
    </row>
    <row r="2521">
      <c r="A2521" t="inlineStr">
        <is>
          <t>COD</t>
        </is>
      </c>
      <c r="B2521" t="n">
        <v>3</v>
      </c>
      <c r="C2521" t="inlineStr">
        <is>
          <t>Isiro</t>
        </is>
      </c>
      <c r="D2521" t="inlineStr">
        <is>
          <t>Isiro</t>
        </is>
      </c>
      <c r="E2521" t="inlineStr">
        <is>
          <t>CD530201</t>
        </is>
      </c>
      <c r="F2521" t="inlineStr">
        <is>
          <t>pcode</t>
        </is>
      </c>
      <c r="G2521" s="48" t="n">
        <v>46253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58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42</v>
      </c>
      <c r="W2521" t="n">
        <v>16</v>
      </c>
      <c r="X2521" s="48" t="n">
        <v>46251</v>
      </c>
      <c r="Y2521" t="n">
        <v>2</v>
      </c>
      <c r="Z2521" t="inlineStr">
        <is>
          <t>Reporting Gap (&gt;1 Day)</t>
        </is>
      </c>
      <c r="AA2521" t="n">
        <v>5.571428571428571</v>
      </c>
    </row>
    <row r="2522">
      <c r="A2522" t="inlineStr">
        <is>
          <t>COD</t>
        </is>
      </c>
      <c r="B2522" t="n">
        <v>3</v>
      </c>
      <c r="C2522" t="inlineStr">
        <is>
          <t>Isiro</t>
        </is>
      </c>
      <c r="D2522" t="inlineStr">
        <is>
          <t>Isiro</t>
        </is>
      </c>
      <c r="E2522" t="inlineStr">
        <is>
          <t>CD530201</t>
        </is>
      </c>
      <c r="F2522" t="inlineStr">
        <is>
          <t>pcode</t>
        </is>
      </c>
      <c r="G2522" s="48" t="n">
        <v>46254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60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58</v>
      </c>
      <c r="W2522" t="n">
        <v>2</v>
      </c>
      <c r="X2522" s="48" t="n">
        <v>46253</v>
      </c>
      <c r="Y2522" t="n">
        <v>1</v>
      </c>
      <c r="Z2522" t="inlineStr">
        <is>
          <t>Normal</t>
        </is>
      </c>
      <c r="AA2522" t="n">
        <v>5.857142857142857</v>
      </c>
    </row>
    <row r="2523">
      <c r="A2523" t="inlineStr">
        <is>
          <t>COD</t>
        </is>
      </c>
      <c r="B2523" t="n">
        <v>3</v>
      </c>
      <c r="C2523" t="inlineStr">
        <is>
          <t>Isiro</t>
        </is>
      </c>
      <c r="D2523" t="inlineStr">
        <is>
          <t>Isiro</t>
        </is>
      </c>
      <c r="E2523" t="inlineStr">
        <is>
          <t>CD530201</t>
        </is>
      </c>
      <c r="F2523" t="inlineStr">
        <is>
          <t>pcode</t>
        </is>
      </c>
      <c r="G2523" s="48" t="n">
        <v>46256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67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60</v>
      </c>
      <c r="W2523" t="n">
        <v>7</v>
      </c>
      <c r="X2523" s="48" t="n">
        <v>46254</v>
      </c>
      <c r="Y2523" t="n">
        <v>2</v>
      </c>
      <c r="Z2523" t="inlineStr">
        <is>
          <t>Reporting Gap (&gt;1 Day)</t>
        </is>
      </c>
      <c r="AA2523" t="n">
        <v>6.571428571428571</v>
      </c>
    </row>
    <row r="2524">
      <c r="A2524" t="inlineStr">
        <is>
          <t>COD</t>
        </is>
      </c>
      <c r="B2524" t="n">
        <v>3</v>
      </c>
      <c r="C2524" t="inlineStr">
        <is>
          <t>Isiro</t>
        </is>
      </c>
      <c r="D2524" t="inlineStr">
        <is>
          <t>Isiro</t>
        </is>
      </c>
      <c r="E2524" t="inlineStr">
        <is>
          <t>CD530201</t>
        </is>
      </c>
      <c r="F2524" t="inlineStr">
        <is>
          <t>pcode</t>
        </is>
      </c>
      <c r="G2524" s="48" t="n">
        <v>46258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70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67</v>
      </c>
      <c r="W2524" t="n">
        <v>3</v>
      </c>
      <c r="X2524" s="48" t="n">
        <v>46256</v>
      </c>
      <c r="Y2524" t="n">
        <v>2</v>
      </c>
      <c r="Z2524" t="inlineStr">
        <is>
          <t>Reporting Gap (&gt;1 Day)</t>
        </is>
      </c>
      <c r="AA2524" t="n">
        <v>6.428571428571429</v>
      </c>
    </row>
    <row r="2525">
      <c r="A2525" t="inlineStr">
        <is>
          <t>COD</t>
        </is>
      </c>
      <c r="B2525" t="n">
        <v>3</v>
      </c>
      <c r="C2525" t="inlineStr">
        <is>
          <t>Isiro</t>
        </is>
      </c>
      <c r="D2525" t="inlineStr">
        <is>
          <t>Isiro</t>
        </is>
      </c>
      <c r="E2525" t="inlineStr">
        <is>
          <t>CD530201</t>
        </is>
      </c>
      <c r="F2525" t="inlineStr">
        <is>
          <t>pcode</t>
        </is>
      </c>
      <c r="G2525" s="48" t="n">
        <v>46259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74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70</v>
      </c>
      <c r="W2525" t="n">
        <v>4</v>
      </c>
      <c r="X2525" s="48" t="n">
        <v>46258</v>
      </c>
      <c r="Y2525" t="n">
        <v>1</v>
      </c>
      <c r="Z2525" t="inlineStr">
        <is>
          <t>Normal</t>
        </is>
      </c>
      <c r="AA2525" t="n">
        <v>5.857142857142857</v>
      </c>
    </row>
    <row r="2526">
      <c r="A2526" t="inlineStr">
        <is>
          <t>COD</t>
        </is>
      </c>
      <c r="B2526" t="n">
        <v>3</v>
      </c>
      <c r="C2526" t="inlineStr">
        <is>
          <t>Isiro</t>
        </is>
      </c>
      <c r="D2526" t="inlineStr">
        <is>
          <t>Isiro</t>
        </is>
      </c>
      <c r="E2526" t="inlineStr">
        <is>
          <t>CD530201</t>
        </is>
      </c>
      <c r="F2526" t="inlineStr">
        <is>
          <t>pcode</t>
        </is>
      </c>
      <c r="G2526" s="48" t="n">
        <v>46260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78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74</v>
      </c>
      <c r="W2526" t="n">
        <v>4</v>
      </c>
      <c r="X2526" s="48" t="n">
        <v>46259</v>
      </c>
      <c r="Y2526" t="n">
        <v>1</v>
      </c>
      <c r="Z2526" t="inlineStr">
        <is>
          <t>Normal</t>
        </is>
      </c>
      <c r="AA2526" t="n">
        <v>5.142857142857143</v>
      </c>
    </row>
    <row r="2527">
      <c r="A2527" t="inlineStr">
        <is>
          <t>COD</t>
        </is>
      </c>
      <c r="B2527" t="n">
        <v>3</v>
      </c>
      <c r="C2527" t="inlineStr">
        <is>
          <t>Isiro</t>
        </is>
      </c>
      <c r="D2527" t="inlineStr">
        <is>
          <t>Isiro</t>
        </is>
      </c>
      <c r="E2527" t="inlineStr">
        <is>
          <t>CD530201</t>
        </is>
      </c>
      <c r="F2527" t="inlineStr">
        <is>
          <t>pcode</t>
        </is>
      </c>
      <c r="G2527" s="48" t="n">
        <v>46262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79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78</v>
      </c>
      <c r="W2527" t="n">
        <v>1</v>
      </c>
      <c r="X2527" s="48" t="n">
        <v>46260</v>
      </c>
      <c r="Y2527" t="n">
        <v>2</v>
      </c>
      <c r="Z2527" t="inlineStr">
        <is>
          <t>Reporting Gap (&gt;1 Day)</t>
        </is>
      </c>
      <c r="AA2527" t="n">
        <v>5.285714285714286</v>
      </c>
    </row>
    <row r="2528">
      <c r="A2528" t="inlineStr">
        <is>
          <t>COD</t>
        </is>
      </c>
      <c r="B2528" t="n">
        <v>3</v>
      </c>
      <c r="C2528" t="inlineStr">
        <is>
          <t>Isiro</t>
        </is>
      </c>
      <c r="D2528" t="inlineStr">
        <is>
          <t>Isiro</t>
        </is>
      </c>
      <c r="E2528" t="inlineStr">
        <is>
          <t>CD530201</t>
        </is>
      </c>
      <c r="F2528" t="inlineStr">
        <is>
          <t>pcode</t>
        </is>
      </c>
      <c r="G2528" s="48" t="n">
        <v>46264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81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79</v>
      </c>
      <c r="W2528" t="n">
        <v>2</v>
      </c>
      <c r="X2528" s="48" t="n">
        <v>46262</v>
      </c>
      <c r="Y2528" t="n">
        <v>2</v>
      </c>
      <c r="Z2528" t="inlineStr">
        <is>
          <t>Reporting Gap (&gt;1 Day)</t>
        </is>
      </c>
      <c r="AA2528" t="n">
        <v>3.285714285714286</v>
      </c>
    </row>
    <row r="2529">
      <c r="A2529" t="inlineStr">
        <is>
          <t>COD</t>
        </is>
      </c>
      <c r="B2529" t="n">
        <v>3</v>
      </c>
      <c r="C2529" t="inlineStr">
        <is>
          <t>Isiro</t>
        </is>
      </c>
      <c r="D2529" t="inlineStr">
        <is>
          <t>Isiro</t>
        </is>
      </c>
      <c r="E2529" t="inlineStr">
        <is>
          <t>CD530201</t>
        </is>
      </c>
      <c r="F2529" t="inlineStr">
        <is>
          <t>pcode</t>
        </is>
      </c>
      <c r="G2529" s="48" t="n">
        <v>46265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81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81</v>
      </c>
      <c r="W2529" t="n">
        <v>0</v>
      </c>
      <c r="X2529" s="48" t="n">
        <v>46264</v>
      </c>
      <c r="Y2529" t="n">
        <v>1</v>
      </c>
      <c r="Z2529" t="inlineStr">
        <is>
          <t>Normal</t>
        </is>
      </c>
      <c r="AA2529" t="n">
        <v>3</v>
      </c>
    </row>
    <row r="2530">
      <c r="A2530" t="inlineStr">
        <is>
          <t>COD</t>
        </is>
      </c>
      <c r="B2530" t="n">
        <v>3</v>
      </c>
      <c r="C2530" t="inlineStr">
        <is>
          <t>Isiro</t>
        </is>
      </c>
      <c r="D2530" t="inlineStr">
        <is>
          <t>Isiro</t>
        </is>
      </c>
      <c r="E2530" t="inlineStr">
        <is>
          <t>CD530201</t>
        </is>
      </c>
      <c r="F2530" t="inlineStr">
        <is>
          <t>pcode</t>
        </is>
      </c>
      <c r="G2530" s="48" t="n">
        <v>46266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85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81</v>
      </c>
      <c r="W2530" t="n">
        <v>4</v>
      </c>
      <c r="X2530" s="48" t="n">
        <v>46265</v>
      </c>
      <c r="Y2530" t="n">
        <v>1</v>
      </c>
      <c r="Z2530" t="inlineStr">
        <is>
          <t>Normal</t>
        </is>
      </c>
      <c r="AA2530" t="n">
        <v>2.571428571428572</v>
      </c>
    </row>
    <row r="2531">
      <c r="A2531" t="inlineStr">
        <is>
          <t>COD</t>
        </is>
      </c>
      <c r="B2531" t="n">
        <v>3</v>
      </c>
      <c r="C2531" t="inlineStr">
        <is>
          <t>Isiro</t>
        </is>
      </c>
      <c r="D2531" t="inlineStr">
        <is>
          <t>Isiro</t>
        </is>
      </c>
      <c r="E2531" t="inlineStr">
        <is>
          <t>CD530201</t>
        </is>
      </c>
      <c r="F2531" t="inlineStr">
        <is>
          <t>pcode</t>
        </is>
      </c>
      <c r="G2531" s="48" t="n">
        <v>46267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86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85</v>
      </c>
      <c r="W2531" t="n">
        <v>1</v>
      </c>
      <c r="X2531" s="48" t="n">
        <v>46266</v>
      </c>
      <c r="Y2531" t="n">
        <v>1</v>
      </c>
      <c r="Z2531" t="inlineStr">
        <is>
          <t>Normal</t>
        </is>
      </c>
      <c r="AA2531" t="n">
        <v>2.285714285714286</v>
      </c>
    </row>
    <row r="2532">
      <c r="A2532" t="inlineStr">
        <is>
          <t>COD</t>
        </is>
      </c>
      <c r="B2532" t="n">
        <v>3</v>
      </c>
      <c r="C2532" t="inlineStr">
        <is>
          <t>Isiro</t>
        </is>
      </c>
      <c r="D2532" t="inlineStr">
        <is>
          <t>Isiro</t>
        </is>
      </c>
      <c r="E2532" t="inlineStr">
        <is>
          <t>CD530201</t>
        </is>
      </c>
      <c r="F2532" t="inlineStr">
        <is>
          <t>pcode</t>
        </is>
      </c>
      <c r="G2532" s="48" t="n">
        <v>46268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89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86</v>
      </c>
      <c r="W2532" t="n">
        <v>3</v>
      </c>
      <c r="X2532" s="48" t="n">
        <v>46267</v>
      </c>
      <c r="Y2532" t="n">
        <v>1</v>
      </c>
      <c r="Z2532" t="inlineStr">
        <is>
          <t>Normal</t>
        </is>
      </c>
      <c r="AA2532" t="n">
        <v>2.142857142857143</v>
      </c>
    </row>
    <row r="2533">
      <c r="A2533" t="inlineStr">
        <is>
          <t>COD</t>
        </is>
      </c>
      <c r="B2533" t="n">
        <v>3</v>
      </c>
      <c r="C2533" t="inlineStr">
        <is>
          <t>Isiro</t>
        </is>
      </c>
      <c r="D2533" t="inlineStr">
        <is>
          <t>Isiro</t>
        </is>
      </c>
      <c r="E2533" t="inlineStr">
        <is>
          <t>CD530201</t>
        </is>
      </c>
      <c r="F2533" t="inlineStr">
        <is>
          <t>pcode</t>
        </is>
      </c>
      <c r="G2533" s="48" t="n">
        <v>46269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90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89</v>
      </c>
      <c r="W2533" t="n">
        <v>1</v>
      </c>
      <c r="X2533" s="48" t="n">
        <v>46268</v>
      </c>
      <c r="Y2533" t="n">
        <v>1</v>
      </c>
      <c r="Z2533" t="inlineStr">
        <is>
          <t>Normal</t>
        </is>
      </c>
      <c r="AA2533" t="n">
        <v>1.714285714285714</v>
      </c>
    </row>
    <row r="2534">
      <c r="A2534" t="inlineStr">
        <is>
          <t>COD</t>
        </is>
      </c>
      <c r="B2534" t="n">
        <v>3</v>
      </c>
      <c r="C2534" t="inlineStr">
        <is>
          <t>Isiro</t>
        </is>
      </c>
      <c r="D2534" t="inlineStr">
        <is>
          <t>Isiro</t>
        </is>
      </c>
      <c r="E2534" t="inlineStr">
        <is>
          <t>CD530201</t>
        </is>
      </c>
      <c r="F2534" t="inlineStr">
        <is>
          <t>pcode</t>
        </is>
      </c>
      <c r="G2534" s="48" t="n">
        <v>46270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92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90</v>
      </c>
      <c r="W2534" t="n">
        <v>2</v>
      </c>
      <c r="X2534" s="48" t="n">
        <v>46269</v>
      </c>
      <c r="Y2534" t="n">
        <v>1</v>
      </c>
      <c r="Z2534" t="inlineStr">
        <is>
          <t>Normal</t>
        </is>
      </c>
      <c r="AA2534" t="n">
        <v>1.857142857142857</v>
      </c>
    </row>
    <row r="2535">
      <c r="A2535" t="inlineStr">
        <is>
          <t>COD</t>
        </is>
      </c>
      <c r="B2535" t="n">
        <v>3</v>
      </c>
      <c r="C2535" t="inlineStr">
        <is>
          <t>Isiro</t>
        </is>
      </c>
      <c r="D2535" t="inlineStr">
        <is>
          <t>Isiro</t>
        </is>
      </c>
      <c r="E2535" t="inlineStr">
        <is>
          <t>CD530201</t>
        </is>
      </c>
      <c r="F2535" t="inlineStr">
        <is>
          <t>pcode</t>
        </is>
      </c>
      <c r="G2535" s="48" t="n">
        <v>46271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92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92</v>
      </c>
      <c r="W2535" t="n">
        <v>0</v>
      </c>
      <c r="X2535" s="48" t="n">
        <v>46270</v>
      </c>
      <c r="Y2535" t="n">
        <v>1</v>
      </c>
      <c r="Z2535" t="inlineStr">
        <is>
          <t>Normal</t>
        </is>
      </c>
      <c r="AA2535" t="n">
        <v>1.571428571428571</v>
      </c>
    </row>
    <row r="2536">
      <c r="A2536" t="inlineStr">
        <is>
          <t>COD</t>
        </is>
      </c>
      <c r="B2536" t="n">
        <v>3</v>
      </c>
      <c r="C2536" t="inlineStr">
        <is>
          <t>Isiro</t>
        </is>
      </c>
      <c r="D2536" t="inlineStr">
        <is>
          <t>Isiro</t>
        </is>
      </c>
      <c r="E2536" t="inlineStr">
        <is>
          <t>CD530201</t>
        </is>
      </c>
      <c r="F2536" t="inlineStr">
        <is>
          <t>pcode</t>
        </is>
      </c>
      <c r="G2536" s="48" t="n">
        <v>46272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92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92</v>
      </c>
      <c r="W2536" t="n">
        <v>0</v>
      </c>
      <c r="X2536" s="48" t="n">
        <v>46271</v>
      </c>
      <c r="Y2536" t="n">
        <v>1</v>
      </c>
      <c r="Z2536" t="inlineStr">
        <is>
          <t>Normal</t>
        </is>
      </c>
      <c r="AA2536" t="n">
        <v>1.571428571428571</v>
      </c>
    </row>
    <row r="2537">
      <c r="A2537" t="inlineStr">
        <is>
          <t>COD</t>
        </is>
      </c>
      <c r="B2537" t="n">
        <v>3</v>
      </c>
      <c r="C2537" t="inlineStr">
        <is>
          <t>Isiro</t>
        </is>
      </c>
      <c r="D2537" t="inlineStr">
        <is>
          <t>Isiro</t>
        </is>
      </c>
      <c r="E2537" t="inlineStr">
        <is>
          <t>CD530201</t>
        </is>
      </c>
      <c r="F2537" t="inlineStr">
        <is>
          <t>pcode</t>
        </is>
      </c>
      <c r="G2537" s="48" t="n">
        <v>46273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92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92</v>
      </c>
      <c r="W2537" t="n">
        <v>0</v>
      </c>
      <c r="X2537" s="48" t="n">
        <v>46272</v>
      </c>
      <c r="Y2537" t="n">
        <v>1</v>
      </c>
      <c r="Z2537" t="inlineStr">
        <is>
          <t>Normal</t>
        </is>
      </c>
      <c r="AA2537" t="n">
        <v>1</v>
      </c>
    </row>
    <row r="2538">
      <c r="A2538" t="inlineStr">
        <is>
          <t>COD</t>
        </is>
      </c>
      <c r="B2538" t="n">
        <v>3</v>
      </c>
      <c r="C2538" t="inlineStr">
        <is>
          <t>Isiro</t>
        </is>
      </c>
      <c r="D2538" t="inlineStr">
        <is>
          <t>Isiro</t>
        </is>
      </c>
      <c r="E2538" t="inlineStr">
        <is>
          <t>CD530201</t>
        </is>
      </c>
      <c r="F2538" t="inlineStr">
        <is>
          <t>pcode</t>
        </is>
      </c>
      <c r="G2538" s="48" t="n">
        <v>46274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92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92</v>
      </c>
      <c r="W2538" t="n">
        <v>0</v>
      </c>
      <c r="X2538" s="48" t="n">
        <v>46273</v>
      </c>
      <c r="Y2538" t="n">
        <v>1</v>
      </c>
      <c r="Z2538" t="inlineStr">
        <is>
          <t>Normal</t>
        </is>
      </c>
      <c r="AA2538" t="n">
        <v>0.8571428571428571</v>
      </c>
    </row>
    <row r="2539">
      <c r="A2539" t="inlineStr">
        <is>
          <t>COD</t>
        </is>
      </c>
      <c r="B2539" t="n">
        <v>3</v>
      </c>
      <c r="C2539" t="inlineStr">
        <is>
          <t>Isiro</t>
        </is>
      </c>
      <c r="D2539" t="inlineStr">
        <is>
          <t>Isiro</t>
        </is>
      </c>
      <c r="E2539" t="inlineStr">
        <is>
          <t>CD530201</t>
        </is>
      </c>
      <c r="F2539" t="inlineStr">
        <is>
          <t>pcode</t>
        </is>
      </c>
      <c r="G2539" s="48" t="n">
        <v>46275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95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92</v>
      </c>
      <c r="W2539" t="n">
        <v>3</v>
      </c>
      <c r="X2539" s="48" t="n">
        <v>46274</v>
      </c>
      <c r="Y2539" t="n">
        <v>1</v>
      </c>
      <c r="Z2539" t="inlineStr">
        <is>
          <t>Normal</t>
        </is>
      </c>
      <c r="AA2539" t="n">
        <v>0.8571428571428571</v>
      </c>
    </row>
    <row r="2540">
      <c r="A2540" t="inlineStr">
        <is>
          <t>COD</t>
        </is>
      </c>
      <c r="B2540" t="n">
        <v>3</v>
      </c>
      <c r="C2540" t="inlineStr">
        <is>
          <t>Isiro</t>
        </is>
      </c>
      <c r="D2540" t="inlineStr">
        <is>
          <t>Isiro</t>
        </is>
      </c>
      <c r="E2540" t="inlineStr">
        <is>
          <t>CD530201</t>
        </is>
      </c>
      <c r="F2540" t="inlineStr">
        <is>
          <t>pcode</t>
        </is>
      </c>
      <c r="G2540" s="48" t="n">
        <v>46278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97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95</v>
      </c>
      <c r="W2540" t="n">
        <v>2</v>
      </c>
      <c r="X2540" s="48" t="n">
        <v>46275</v>
      </c>
      <c r="Y2540" t="n">
        <v>3</v>
      </c>
      <c r="Z2540" t="inlineStr">
        <is>
          <t>Reporting Gap (&gt;1 Day)</t>
        </is>
      </c>
      <c r="AA2540" t="n">
        <v>1</v>
      </c>
    </row>
    <row r="2541">
      <c r="A2541" t="inlineStr">
        <is>
          <t>COD</t>
        </is>
      </c>
      <c r="B2541" t="n">
        <v>3</v>
      </c>
      <c r="C2541" t="inlineStr">
        <is>
          <t>Isiro</t>
        </is>
      </c>
      <c r="D2541" t="inlineStr">
        <is>
          <t>Isiro</t>
        </is>
      </c>
      <c r="E2541" t="inlineStr">
        <is>
          <t>CD530201</t>
        </is>
      </c>
      <c r="F2541" t="inlineStr">
        <is>
          <t>pcode</t>
        </is>
      </c>
      <c r="G2541" s="48" t="n">
        <v>46280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98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97</v>
      </c>
      <c r="W2541" t="n">
        <v>1</v>
      </c>
      <c r="X2541" s="48" t="n">
        <v>46278</v>
      </c>
      <c r="Y2541" t="n">
        <v>2</v>
      </c>
      <c r="Z2541" t="inlineStr">
        <is>
          <t>Reporting Gap (&gt;1 Day)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Isiro</t>
        </is>
      </c>
      <c r="D2542" t="inlineStr">
        <is>
          <t>Isiro</t>
        </is>
      </c>
      <c r="E2542" t="inlineStr">
        <is>
          <t>CD530201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Isiro</t>
        </is>
      </c>
      <c r="D2543" t="inlineStr">
        <is>
          <t>Isiro</t>
        </is>
      </c>
      <c r="E2543" t="inlineStr">
        <is>
          <t>CD530201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Isiro</t>
        </is>
      </c>
      <c r="D2544" t="inlineStr">
        <is>
          <t>Isiro</t>
        </is>
      </c>
      <c r="E2544" t="inlineStr">
        <is>
          <t>CD530201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Isiro</t>
        </is>
      </c>
      <c r="D2545" t="inlineStr">
        <is>
          <t>Isiro</t>
        </is>
      </c>
      <c r="E2545" t="inlineStr">
        <is>
          <t>CD530201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1</v>
      </c>
      <c r="X2545" s="48" t="n">
        <v>46220</v>
      </c>
      <c r="Y2545" t="n">
        <v>1</v>
      </c>
      <c r="Z2545" t="inlineStr">
        <is>
          <t>Normal</t>
        </is>
      </c>
      <c r="AA2545" t="n">
        <v>0.3333333333333333</v>
      </c>
    </row>
    <row r="2546">
      <c r="A2546" t="inlineStr">
        <is>
          <t>COD</t>
        </is>
      </c>
      <c r="B2546" t="n">
        <v>3</v>
      </c>
      <c r="C2546" t="inlineStr">
        <is>
          <t>Isiro</t>
        </is>
      </c>
      <c r="D2546" t="inlineStr">
        <is>
          <t>Isiro</t>
        </is>
      </c>
      <c r="E2546" t="inlineStr">
        <is>
          <t>CD530201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2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2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0.25</v>
      </c>
    </row>
    <row r="2547">
      <c r="A2547" t="inlineStr">
        <is>
          <t>COD</t>
        </is>
      </c>
      <c r="B2547" t="n">
        <v>3</v>
      </c>
      <c r="C2547" t="inlineStr">
        <is>
          <t>Isiro</t>
        </is>
      </c>
      <c r="D2547" t="inlineStr">
        <is>
          <t>Isiro</t>
        </is>
      </c>
      <c r="E2547" t="inlineStr">
        <is>
          <t>CD530201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2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2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0.2</v>
      </c>
    </row>
    <row r="2548">
      <c r="A2548" t="inlineStr">
        <is>
          <t>COD</t>
        </is>
      </c>
      <c r="B2548" t="n">
        <v>3</v>
      </c>
      <c r="C2548" t="inlineStr">
        <is>
          <t>Isiro</t>
        </is>
      </c>
      <c r="D2548" t="inlineStr">
        <is>
          <t>Isiro</t>
        </is>
      </c>
      <c r="E2548" t="inlineStr">
        <is>
          <t>CD530201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2</v>
      </c>
      <c r="W2548" t="n">
        <v>3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0.6666666666666666</v>
      </c>
    </row>
    <row r="2549">
      <c r="A2549" t="inlineStr">
        <is>
          <t>COD</t>
        </is>
      </c>
      <c r="B2549" t="n">
        <v>3</v>
      </c>
      <c r="C2549" t="inlineStr">
        <is>
          <t>Isiro</t>
        </is>
      </c>
      <c r="D2549" t="inlineStr">
        <is>
          <t>Isiro</t>
        </is>
      </c>
      <c r="E2549" t="inlineStr">
        <is>
          <t>CD530201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5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0.5714285714285714</v>
      </c>
    </row>
    <row r="2550">
      <c r="A2550" t="inlineStr">
        <is>
          <t>COD</t>
        </is>
      </c>
      <c r="B2550" t="n">
        <v>3</v>
      </c>
      <c r="C2550" t="inlineStr">
        <is>
          <t>Isiro</t>
        </is>
      </c>
      <c r="D2550" t="inlineStr">
        <is>
          <t>Isiro</t>
        </is>
      </c>
      <c r="E2550" t="inlineStr">
        <is>
          <t>CD530201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5</v>
      </c>
      <c r="W2550" t="n">
        <v>2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0.8571428571428571</v>
      </c>
    </row>
    <row r="2551">
      <c r="A2551" t="inlineStr">
        <is>
          <t>COD</t>
        </is>
      </c>
      <c r="B2551" t="n">
        <v>3</v>
      </c>
      <c r="C2551" t="inlineStr">
        <is>
          <t>Isiro</t>
        </is>
      </c>
      <c r="D2551" t="inlineStr">
        <is>
          <t>Isiro</t>
        </is>
      </c>
      <c r="E2551" t="inlineStr">
        <is>
          <t>CD530201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7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Isiro</t>
        </is>
      </c>
      <c r="D2552" t="inlineStr">
        <is>
          <t>Isiro</t>
        </is>
      </c>
      <c r="E2552" t="inlineStr">
        <is>
          <t>CD530201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7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0.7142857142857143</v>
      </c>
    </row>
    <row r="2553">
      <c r="A2553" t="inlineStr">
        <is>
          <t>COD</t>
        </is>
      </c>
      <c r="B2553" t="n">
        <v>3</v>
      </c>
      <c r="C2553" t="inlineStr">
        <is>
          <t>Isiro</t>
        </is>
      </c>
      <c r="D2553" t="inlineStr">
        <is>
          <t>Isiro</t>
        </is>
      </c>
      <c r="E2553" t="inlineStr">
        <is>
          <t>CD530201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9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7</v>
      </c>
      <c r="W2553" t="n">
        <v>2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</v>
      </c>
    </row>
    <row r="2554">
      <c r="A2554" t="inlineStr">
        <is>
          <t>COD</t>
        </is>
      </c>
      <c r="B2554" t="n">
        <v>3</v>
      </c>
      <c r="C2554" t="inlineStr">
        <is>
          <t>Isiro</t>
        </is>
      </c>
      <c r="D2554" t="inlineStr">
        <is>
          <t>Isiro</t>
        </is>
      </c>
      <c r="E2554" t="inlineStr">
        <is>
          <t>CD530201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9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9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</v>
      </c>
    </row>
    <row r="2555">
      <c r="A2555" t="inlineStr">
        <is>
          <t>COD</t>
        </is>
      </c>
      <c r="B2555" t="n">
        <v>3</v>
      </c>
      <c r="C2555" t="inlineStr">
        <is>
          <t>Isiro</t>
        </is>
      </c>
      <c r="D2555" t="inlineStr">
        <is>
          <t>Isiro</t>
        </is>
      </c>
      <c r="E2555" t="inlineStr">
        <is>
          <t>CD530201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9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9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0.5714285714285714</v>
      </c>
    </row>
    <row r="2556">
      <c r="A2556" t="inlineStr">
        <is>
          <t>COD</t>
        </is>
      </c>
      <c r="B2556" t="n">
        <v>3</v>
      </c>
      <c r="C2556" t="inlineStr">
        <is>
          <t>Isiro</t>
        </is>
      </c>
      <c r="D2556" t="inlineStr">
        <is>
          <t>Isiro</t>
        </is>
      </c>
      <c r="E2556" t="inlineStr">
        <is>
          <t>CD530201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9</v>
      </c>
      <c r="W2556" t="n">
        <v>2</v>
      </c>
      <c r="X2556" s="48" t="n">
        <v>46235</v>
      </c>
      <c r="Y2556" t="n">
        <v>1</v>
      </c>
      <c r="Z2556" t="inlineStr">
        <is>
          <t>Normal</t>
        </is>
      </c>
      <c r="AA2556" t="n">
        <v>0.8571428571428571</v>
      </c>
    </row>
    <row r="2557">
      <c r="A2557" t="inlineStr">
        <is>
          <t>COD</t>
        </is>
      </c>
      <c r="B2557" t="n">
        <v>3</v>
      </c>
      <c r="C2557" t="inlineStr">
        <is>
          <t>Isiro</t>
        </is>
      </c>
      <c r="D2557" t="inlineStr">
        <is>
          <t>Isiro</t>
        </is>
      </c>
      <c r="E2557" t="inlineStr">
        <is>
          <t>CD530201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11</v>
      </c>
      <c r="W2557" t="n">
        <v>2</v>
      </c>
      <c r="X2557" s="48" t="n">
        <v>46236</v>
      </c>
      <c r="Y2557" t="n">
        <v>1</v>
      </c>
      <c r="Z2557" t="inlineStr">
        <is>
          <t>Normal</t>
        </is>
      </c>
      <c r="AA2557" t="n">
        <v>0.8571428571428571</v>
      </c>
    </row>
    <row r="2558">
      <c r="A2558" t="inlineStr">
        <is>
          <t>COD</t>
        </is>
      </c>
      <c r="B2558" t="n">
        <v>3</v>
      </c>
      <c r="C2558" t="inlineStr">
        <is>
          <t>Isiro</t>
        </is>
      </c>
      <c r="D2558" t="inlineStr">
        <is>
          <t>Isiro</t>
        </is>
      </c>
      <c r="E2558" t="inlineStr">
        <is>
          <t>CD530201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14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13</v>
      </c>
      <c r="W2558" t="n">
        <v>1</v>
      </c>
      <c r="X2558" s="48" t="n">
        <v>46237</v>
      </c>
      <c r="Y2558" t="n">
        <v>1</v>
      </c>
      <c r="Z2558" t="inlineStr">
        <is>
          <t>Normal</t>
        </is>
      </c>
      <c r="AA2558" t="n">
        <v>1</v>
      </c>
    </row>
    <row r="2559">
      <c r="A2559" t="inlineStr">
        <is>
          <t>COD</t>
        </is>
      </c>
      <c r="B2559" t="n">
        <v>3</v>
      </c>
      <c r="C2559" t="inlineStr">
        <is>
          <t>Isiro</t>
        </is>
      </c>
      <c r="D2559" t="inlineStr">
        <is>
          <t>Isiro</t>
        </is>
      </c>
      <c r="E2559" t="inlineStr">
        <is>
          <t>CD530201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14</v>
      </c>
      <c r="W2559" t="n">
        <v>4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1.571428571428571</v>
      </c>
    </row>
    <row r="2560">
      <c r="A2560" t="inlineStr">
        <is>
          <t>COD</t>
        </is>
      </c>
      <c r="B2560" t="n">
        <v>3</v>
      </c>
      <c r="C2560" t="inlineStr">
        <is>
          <t>Isiro</t>
        </is>
      </c>
      <c r="D2560" t="inlineStr">
        <is>
          <t>Isiro</t>
        </is>
      </c>
      <c r="E2560" t="inlineStr">
        <is>
          <t>CD530201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18</v>
      </c>
      <c r="W2560" t="n">
        <v>1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1.428571428571429</v>
      </c>
    </row>
    <row r="2561">
      <c r="A2561" t="inlineStr">
        <is>
          <t>COD</t>
        </is>
      </c>
      <c r="B2561" t="n">
        <v>3</v>
      </c>
      <c r="C2561" t="inlineStr">
        <is>
          <t>Isiro</t>
        </is>
      </c>
      <c r="D2561" t="inlineStr">
        <is>
          <t>Isiro</t>
        </is>
      </c>
      <c r="E2561" t="inlineStr">
        <is>
          <t>CD530201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1.428571428571429</v>
      </c>
    </row>
    <row r="2562">
      <c r="A2562" t="inlineStr">
        <is>
          <t>COD</t>
        </is>
      </c>
      <c r="B2562" t="n">
        <v>3</v>
      </c>
      <c r="C2562" t="inlineStr">
        <is>
          <t>Isiro</t>
        </is>
      </c>
      <c r="D2562" t="inlineStr">
        <is>
          <t>Isiro</t>
        </is>
      </c>
      <c r="E2562" t="inlineStr">
        <is>
          <t>CD530201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24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19</v>
      </c>
      <c r="W2562" t="n">
        <v>5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2.142857142857143</v>
      </c>
    </row>
    <row r="2563">
      <c r="A2563" t="inlineStr">
        <is>
          <t>COD</t>
        </is>
      </c>
      <c r="B2563" t="n">
        <v>3</v>
      </c>
      <c r="C2563" t="inlineStr">
        <is>
          <t>Isiro</t>
        </is>
      </c>
      <c r="D2563" t="inlineStr">
        <is>
          <t>Isiro</t>
        </is>
      </c>
      <c r="E2563" t="inlineStr">
        <is>
          <t>CD530201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24</v>
      </c>
      <c r="W2563" t="n">
        <v>3</v>
      </c>
      <c r="X2563" s="48" t="n">
        <v>46253</v>
      </c>
      <c r="Y2563" t="n">
        <v>1</v>
      </c>
      <c r="Z2563" t="inlineStr">
        <is>
          <t>Normal</t>
        </is>
      </c>
      <c r="AA2563" t="n">
        <v>2.285714285714286</v>
      </c>
    </row>
    <row r="2564">
      <c r="A2564" t="inlineStr">
        <is>
          <t>COD</t>
        </is>
      </c>
      <c r="B2564" t="n">
        <v>3</v>
      </c>
      <c r="C2564" t="inlineStr">
        <is>
          <t>Isiro</t>
        </is>
      </c>
      <c r="D2564" t="inlineStr">
        <is>
          <t>Isiro</t>
        </is>
      </c>
      <c r="E2564" t="inlineStr">
        <is>
          <t>CD530201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28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1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2.142857142857143</v>
      </c>
    </row>
    <row r="2565">
      <c r="A2565" t="inlineStr">
        <is>
          <t>COD</t>
        </is>
      </c>
      <c r="B2565" t="n">
        <v>3</v>
      </c>
      <c r="C2565" t="inlineStr">
        <is>
          <t>Isiro</t>
        </is>
      </c>
      <c r="D2565" t="inlineStr">
        <is>
          <t>Isiro</t>
        </is>
      </c>
      <c r="E2565" t="inlineStr">
        <is>
          <t>CD530201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30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28</v>
      </c>
      <c r="W2565" t="n">
        <v>2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2.285714285714286</v>
      </c>
    </row>
    <row r="2566">
      <c r="A2566" t="inlineStr">
        <is>
          <t>COD</t>
        </is>
      </c>
      <c r="B2566" t="n">
        <v>3</v>
      </c>
      <c r="C2566" t="inlineStr">
        <is>
          <t>Isiro</t>
        </is>
      </c>
      <c r="D2566" t="inlineStr">
        <is>
          <t>Isiro</t>
        </is>
      </c>
      <c r="E2566" t="inlineStr">
        <is>
          <t>CD530201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32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30</v>
      </c>
      <c r="W2566" t="n">
        <v>2</v>
      </c>
      <c r="X2566" s="48" t="n">
        <v>46258</v>
      </c>
      <c r="Y2566" t="n">
        <v>1</v>
      </c>
      <c r="Z2566" t="inlineStr">
        <is>
          <t>Normal</t>
        </is>
      </c>
      <c r="AA2566" t="n">
        <v>2</v>
      </c>
    </row>
    <row r="2567">
      <c r="A2567" t="inlineStr">
        <is>
          <t>COD</t>
        </is>
      </c>
      <c r="B2567" t="n">
        <v>3</v>
      </c>
      <c r="C2567" t="inlineStr">
        <is>
          <t>Isiro</t>
        </is>
      </c>
      <c r="D2567" t="inlineStr">
        <is>
          <t>Isiro</t>
        </is>
      </c>
      <c r="E2567" t="inlineStr">
        <is>
          <t>CD530201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32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32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1.857142857142857</v>
      </c>
    </row>
    <row r="2568">
      <c r="A2568" t="inlineStr">
        <is>
          <t>COD</t>
        </is>
      </c>
      <c r="B2568" t="n">
        <v>3</v>
      </c>
      <c r="C2568" t="inlineStr">
        <is>
          <t>Isiro</t>
        </is>
      </c>
      <c r="D2568" t="inlineStr">
        <is>
          <t>Isiro</t>
        </is>
      </c>
      <c r="E2568" t="inlineStr">
        <is>
          <t>CD530201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33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32</v>
      </c>
      <c r="W2568" t="n">
        <v>1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2</v>
      </c>
    </row>
    <row r="2569">
      <c r="A2569" t="inlineStr">
        <is>
          <t>COD</t>
        </is>
      </c>
      <c r="B2569" t="n">
        <v>3</v>
      </c>
      <c r="C2569" t="inlineStr">
        <is>
          <t>Isiro</t>
        </is>
      </c>
      <c r="D2569" t="inlineStr">
        <is>
          <t>Isiro</t>
        </is>
      </c>
      <c r="E2569" t="inlineStr">
        <is>
          <t>CD530201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33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33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1.285714285714286</v>
      </c>
    </row>
    <row r="2570">
      <c r="A2570" t="inlineStr">
        <is>
          <t>COD</t>
        </is>
      </c>
      <c r="B2570" t="n">
        <v>3</v>
      </c>
      <c r="C2570" t="inlineStr">
        <is>
          <t>Isiro</t>
        </is>
      </c>
      <c r="D2570" t="inlineStr">
        <is>
          <t>Isiro</t>
        </is>
      </c>
      <c r="E2570" t="inlineStr">
        <is>
          <t>CD530201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33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33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0.8571428571428571</v>
      </c>
    </row>
    <row r="2571">
      <c r="A2571" t="inlineStr">
        <is>
          <t>COD</t>
        </is>
      </c>
      <c r="B2571" t="n">
        <v>3</v>
      </c>
      <c r="C2571" t="inlineStr">
        <is>
          <t>Isiro</t>
        </is>
      </c>
      <c r="D2571" t="inlineStr">
        <is>
          <t>Isiro</t>
        </is>
      </c>
      <c r="E2571" t="inlineStr">
        <is>
          <t>CD530201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34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33</v>
      </c>
      <c r="W2571" t="n">
        <v>1</v>
      </c>
      <c r="X2571" s="48" t="n">
        <v>46265</v>
      </c>
      <c r="Y2571" t="n">
        <v>1</v>
      </c>
      <c r="Z2571" t="inlineStr">
        <is>
          <t>Normal</t>
        </is>
      </c>
      <c r="AA2571" t="n">
        <v>0.8571428571428571</v>
      </c>
    </row>
    <row r="2572">
      <c r="A2572" t="inlineStr">
        <is>
          <t>COD</t>
        </is>
      </c>
      <c r="B2572" t="n">
        <v>3</v>
      </c>
      <c r="C2572" t="inlineStr">
        <is>
          <t>Isiro</t>
        </is>
      </c>
      <c r="D2572" t="inlineStr">
        <is>
          <t>Isiro</t>
        </is>
      </c>
      <c r="E2572" t="inlineStr">
        <is>
          <t>CD530201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35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34</v>
      </c>
      <c r="W2572" t="n">
        <v>1</v>
      </c>
      <c r="X2572" s="48" t="n">
        <v>46266</v>
      </c>
      <c r="Y2572" t="n">
        <v>1</v>
      </c>
      <c r="Z2572" t="inlineStr">
        <is>
          <t>Normal</t>
        </is>
      </c>
      <c r="AA2572" t="n">
        <v>0.7142857142857143</v>
      </c>
    </row>
    <row r="2573">
      <c r="A2573" t="inlineStr">
        <is>
          <t>COD</t>
        </is>
      </c>
      <c r="B2573" t="n">
        <v>3</v>
      </c>
      <c r="C2573" t="inlineStr">
        <is>
          <t>Isiro</t>
        </is>
      </c>
      <c r="D2573" t="inlineStr">
        <is>
          <t>Isiro</t>
        </is>
      </c>
      <c r="E2573" t="inlineStr">
        <is>
          <t>CD530201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36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35</v>
      </c>
      <c r="W2573" t="n">
        <v>1</v>
      </c>
      <c r="X2573" s="48" t="n">
        <v>46267</v>
      </c>
      <c r="Y2573" t="n">
        <v>1</v>
      </c>
      <c r="Z2573" t="inlineStr">
        <is>
          <t>Normal</t>
        </is>
      </c>
      <c r="AA2573" t="n">
        <v>0.5714285714285714</v>
      </c>
    </row>
    <row r="2574">
      <c r="A2574" t="inlineStr">
        <is>
          <t>COD</t>
        </is>
      </c>
      <c r="B2574" t="n">
        <v>3</v>
      </c>
      <c r="C2574" t="inlineStr">
        <is>
          <t>Isiro</t>
        </is>
      </c>
      <c r="D2574" t="inlineStr">
        <is>
          <t>Isiro</t>
        </is>
      </c>
      <c r="E2574" t="inlineStr">
        <is>
          <t>CD530201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36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36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0.5714285714285714</v>
      </c>
    </row>
    <row r="2575">
      <c r="A2575" t="inlineStr">
        <is>
          <t>COD</t>
        </is>
      </c>
      <c r="B2575" t="n">
        <v>3</v>
      </c>
      <c r="C2575" t="inlineStr">
        <is>
          <t>Isiro</t>
        </is>
      </c>
      <c r="D2575" t="inlineStr">
        <is>
          <t>Isiro</t>
        </is>
      </c>
      <c r="E2575" t="inlineStr">
        <is>
          <t>CD530201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36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36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Isiro</t>
        </is>
      </c>
      <c r="D2576" t="inlineStr">
        <is>
          <t>Isiro</t>
        </is>
      </c>
      <c r="E2576" t="inlineStr">
        <is>
          <t>CD530201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37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36</v>
      </c>
      <c r="W2576" t="n">
        <v>1</v>
      </c>
      <c r="X2576" s="48" t="n">
        <v>46270</v>
      </c>
      <c r="Y2576" t="n">
        <v>1</v>
      </c>
      <c r="Z2576" t="inlineStr">
        <is>
          <t>Normal</t>
        </is>
      </c>
      <c r="AA2576" t="n">
        <v>0.5714285714285714</v>
      </c>
    </row>
    <row r="2577">
      <c r="A2577" t="inlineStr">
        <is>
          <t>COD</t>
        </is>
      </c>
      <c r="B2577" t="n">
        <v>3</v>
      </c>
      <c r="C2577" t="inlineStr">
        <is>
          <t>Isiro</t>
        </is>
      </c>
      <c r="D2577" t="inlineStr">
        <is>
          <t>Isiro</t>
        </is>
      </c>
      <c r="E2577" t="inlineStr">
        <is>
          <t>CD530201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37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37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0.5714285714285714</v>
      </c>
    </row>
    <row r="2578">
      <c r="A2578" t="inlineStr">
        <is>
          <t>COD</t>
        </is>
      </c>
      <c r="B2578" t="n">
        <v>3</v>
      </c>
      <c r="C2578" t="inlineStr">
        <is>
          <t>Isiro</t>
        </is>
      </c>
      <c r="D2578" t="inlineStr">
        <is>
          <t>Isiro</t>
        </is>
      </c>
      <c r="E2578" t="inlineStr">
        <is>
          <t>CD530201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37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37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0.4285714285714285</v>
      </c>
    </row>
    <row r="2579">
      <c r="A2579" t="inlineStr">
        <is>
          <t>COD</t>
        </is>
      </c>
      <c r="B2579" t="n">
        <v>3</v>
      </c>
      <c r="C2579" t="inlineStr">
        <is>
          <t>Isiro</t>
        </is>
      </c>
      <c r="D2579" t="inlineStr">
        <is>
          <t>Isiro</t>
        </is>
      </c>
      <c r="E2579" t="inlineStr">
        <is>
          <t>CD530201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38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37</v>
      </c>
      <c r="W2579" t="n">
        <v>1</v>
      </c>
      <c r="X2579" s="48" t="n">
        <v>46273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Isiro</t>
        </is>
      </c>
      <c r="D2580" t="inlineStr">
        <is>
          <t>Isiro</t>
        </is>
      </c>
      <c r="E2580" t="inlineStr">
        <is>
          <t>CD530201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40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38</v>
      </c>
      <c r="W2580" t="n">
        <v>2</v>
      </c>
      <c r="X2580" s="48" t="n">
        <v>46274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Isiro</t>
        </is>
      </c>
      <c r="D2581" t="inlineStr">
        <is>
          <t>Isiro</t>
        </is>
      </c>
      <c r="E2581" t="inlineStr">
        <is>
          <t>CD530201</t>
        </is>
      </c>
      <c r="F2581" t="inlineStr">
        <is>
          <t>pcode</t>
        </is>
      </c>
      <c r="G2581" s="48" t="n">
        <v>46278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41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40</v>
      </c>
      <c r="W2581" t="n">
        <v>1</v>
      </c>
      <c r="X2581" s="48" t="n">
        <v>46275</v>
      </c>
      <c r="Y2581" t="n">
        <v>3</v>
      </c>
      <c r="Z2581" t="inlineStr">
        <is>
          <t>Reporting Gap (&gt;1 Day)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Isiro</t>
        </is>
      </c>
      <c r="D2582" t="inlineStr">
        <is>
          <t>Isiro</t>
        </is>
      </c>
      <c r="E2582" t="inlineStr">
        <is>
          <t>CD530201</t>
        </is>
      </c>
      <c r="F2582" t="inlineStr">
        <is>
          <t>pcode</t>
        </is>
      </c>
      <c r="G2582" s="48" t="n">
        <v>46280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42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41</v>
      </c>
      <c r="W2582" t="n">
        <v>1</v>
      </c>
      <c r="X2582" s="48" t="n">
        <v>46278</v>
      </c>
      <c r="Y2582" t="n">
        <v>2</v>
      </c>
      <c r="Z2582" t="inlineStr">
        <is>
          <t>Reporting Gap (&gt;1 Day)</t>
        </is>
      </c>
      <c r="AA2582" t="n">
        <v>0.8571428571428571</v>
      </c>
    </row>
    <row r="2583">
      <c r="A2583" t="inlineStr">
        <is>
          <t>COD</t>
        </is>
      </c>
      <c r="B2583" t="n">
        <v>3</v>
      </c>
      <c r="C2583" t="inlineStr">
        <is>
          <t>Jiba</t>
        </is>
      </c>
      <c r="D2583" t="inlineStr">
        <is>
          <t>Jiba</t>
        </is>
      </c>
      <c r="E2583" t="inlineStr">
        <is>
          <t>CD540505</t>
        </is>
      </c>
      <c r="F2583" t="inlineStr">
        <is>
          <t>pcode</t>
        </is>
      </c>
      <c r="G2583" s="48" t="n">
        <v>46170</v>
      </c>
      <c r="H2583" t="inlineStr">
        <is>
          <t>cases</t>
        </is>
      </c>
      <c r="I2583" t="inlineStr">
        <is>
          <t>suspected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https://raw.githubusercontent.com/INRB-UMIE/BDBV2026-Data/main/data/insp_sitrep/processed/insp_sitrep__cumulative_suspected_cases__daily.csv</t>
        </is>
      </c>
      <c r="Z2583" t="inlineStr">
        <is>
          <t>Normal</t>
        </is>
      </c>
    </row>
    <row r="2584">
      <c r="A2584" t="inlineStr">
        <is>
          <t>COD</t>
        </is>
      </c>
      <c r="B2584" t="n">
        <v>3</v>
      </c>
      <c r="C2584" t="inlineStr">
        <is>
          <t>Jiba</t>
        </is>
      </c>
      <c r="D2584" t="inlineStr">
        <is>
          <t>Jiba</t>
        </is>
      </c>
      <c r="E2584" t="inlineStr">
        <is>
          <t>CD540505</t>
        </is>
      </c>
      <c r="F2584" t="inlineStr">
        <is>
          <t>pcode</t>
        </is>
      </c>
      <c r="G2584" s="48" t="n">
        <v>46171</v>
      </c>
      <c r="H2584" t="inlineStr">
        <is>
          <t>cases</t>
        </is>
      </c>
      <c r="I2584" t="inlineStr">
        <is>
          <t>suspected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https://raw.githubusercontent.com/INRB-UMIE/BDBV2026-Data/main/data/insp_sitrep/processed/insp_sitrep__cumulative_suspected_cases__daily.csv</t>
        </is>
      </c>
      <c r="V2584" t="n">
        <v>2</v>
      </c>
      <c r="W2584" t="n">
        <v>0</v>
      </c>
      <c r="X2584" s="48" t="n">
        <v>46170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Jiba</t>
        </is>
      </c>
      <c r="D2585" t="inlineStr">
        <is>
          <t>Jiba</t>
        </is>
      </c>
      <c r="E2585" t="inlineStr">
        <is>
          <t>CD540505</t>
        </is>
      </c>
      <c r="F2585" t="inlineStr">
        <is>
          <t>pcode</t>
        </is>
      </c>
      <c r="G2585" s="48" t="n">
        <v>46172</v>
      </c>
      <c r="H2585" t="inlineStr">
        <is>
          <t>cases</t>
        </is>
      </c>
      <c r="I2585" t="inlineStr">
        <is>
          <t>suspected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https://raw.githubusercontent.com/INRB-UMIE/BDBV2026-Data/main/data/insp_sitrep/processed/insp_sitrep__cumulative_suspected_cases__daily.csv</t>
        </is>
      </c>
      <c r="V2585" t="n">
        <v>2</v>
      </c>
      <c r="W2585" t="n">
        <v>0</v>
      </c>
      <c r="X2585" s="48" t="n">
        <v>46171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Jiba</t>
        </is>
      </c>
      <c r="D2586" t="inlineStr">
        <is>
          <t>Jiba</t>
        </is>
      </c>
      <c r="E2586" t="inlineStr">
        <is>
          <t>CD540505</t>
        </is>
      </c>
      <c r="F2586" t="inlineStr">
        <is>
          <t>pcode</t>
        </is>
      </c>
      <c r="G2586" s="48" t="n">
        <v>46170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Z2586" t="inlineStr">
        <is>
          <t>Normal</t>
        </is>
      </c>
    </row>
    <row r="2587">
      <c r="A2587" t="inlineStr">
        <is>
          <t>COD</t>
        </is>
      </c>
      <c r="B2587" t="n">
        <v>3</v>
      </c>
      <c r="C2587" t="inlineStr">
        <is>
          <t>Jiba</t>
        </is>
      </c>
      <c r="D2587" t="inlineStr">
        <is>
          <t>Jiba</t>
        </is>
      </c>
      <c r="E2587" t="inlineStr">
        <is>
          <t>CD540505</t>
        </is>
      </c>
      <c r="F2587" t="inlineStr">
        <is>
          <t>pcode</t>
        </is>
      </c>
      <c r="G2587" s="48" t="n">
        <v>46171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46170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Jiba</t>
        </is>
      </c>
      <c r="D2588" t="inlineStr">
        <is>
          <t>Jiba</t>
        </is>
      </c>
      <c r="E2588" t="inlineStr">
        <is>
          <t>CD540505</t>
        </is>
      </c>
      <c r="F2588" t="inlineStr">
        <is>
          <t>pcode</t>
        </is>
      </c>
      <c r="G2588" s="48" t="n">
        <v>46172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46171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Kabondo</t>
        </is>
      </c>
      <c r="D2589" t="inlineStr">
        <is>
          <t>Kabondo</t>
        </is>
      </c>
      <c r="E2589" t="inlineStr">
        <is>
          <t>CD510101</t>
        </is>
      </c>
      <c r="F2589" t="inlineStr">
        <is>
          <t>pcode</t>
        </is>
      </c>
      <c r="G2589" s="48" t="n">
        <v>46233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Z2589" t="inlineStr">
        <is>
          <t>Normal</t>
        </is>
      </c>
    </row>
    <row r="2590">
      <c r="A2590" t="inlineStr">
        <is>
          <t>COD</t>
        </is>
      </c>
      <c r="B2590" t="n">
        <v>3</v>
      </c>
      <c r="C2590" t="inlineStr">
        <is>
          <t>Kabondo</t>
        </is>
      </c>
      <c r="D2590" t="inlineStr">
        <is>
          <t>Kabondo</t>
        </is>
      </c>
      <c r="E2590" t="inlineStr">
        <is>
          <t>CD510101</t>
        </is>
      </c>
      <c r="F2590" t="inlineStr">
        <is>
          <t>pcode</t>
        </is>
      </c>
      <c r="G2590" s="48" t="n">
        <v>46234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0</v>
      </c>
      <c r="X2590" s="48" t="n">
        <v>46233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Kabondo</t>
        </is>
      </c>
      <c r="D2591" t="inlineStr">
        <is>
          <t>Kabondo</t>
        </is>
      </c>
      <c r="E2591" t="inlineStr">
        <is>
          <t>CD510101</t>
        </is>
      </c>
      <c r="F2591" t="inlineStr">
        <is>
          <t>pcode</t>
        </is>
      </c>
      <c r="G2591" s="48" t="n">
        <v>46235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</v>
      </c>
      <c r="W2591" t="n">
        <v>0</v>
      </c>
      <c r="X2591" s="48" t="n">
        <v>46234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Kabondo</t>
        </is>
      </c>
      <c r="D2592" t="inlineStr">
        <is>
          <t>Kabondo</t>
        </is>
      </c>
      <c r="E2592" t="inlineStr">
        <is>
          <t>CD510101</t>
        </is>
      </c>
      <c r="F2592" t="inlineStr">
        <is>
          <t>pcode</t>
        </is>
      </c>
      <c r="G2592" s="48" t="n">
        <v>46236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</v>
      </c>
      <c r="W2592" t="n">
        <v>0</v>
      </c>
      <c r="X2592" s="48" t="n">
        <v>46235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Kabondo</t>
        </is>
      </c>
      <c r="D2593" t="inlineStr">
        <is>
          <t>Kabondo</t>
        </is>
      </c>
      <c r="E2593" t="inlineStr">
        <is>
          <t>CD510101</t>
        </is>
      </c>
      <c r="F2593" t="inlineStr">
        <is>
          <t>pcode</t>
        </is>
      </c>
      <c r="G2593" s="48" t="n">
        <v>46237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</v>
      </c>
      <c r="W2593" t="n">
        <v>0</v>
      </c>
      <c r="X2593" s="48" t="n">
        <v>46236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Kabondo</t>
        </is>
      </c>
      <c r="D2594" t="inlineStr">
        <is>
          <t>Kabondo</t>
        </is>
      </c>
      <c r="E2594" t="inlineStr">
        <is>
          <t>CD510101</t>
        </is>
      </c>
      <c r="F2594" t="inlineStr">
        <is>
          <t>pcode</t>
        </is>
      </c>
      <c r="G2594" s="48" t="n">
        <v>46238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</v>
      </c>
      <c r="W2594" t="n">
        <v>0</v>
      </c>
      <c r="X2594" s="48" t="n">
        <v>46237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Kabondo</t>
        </is>
      </c>
      <c r="D2595" t="inlineStr">
        <is>
          <t>Kabondo</t>
        </is>
      </c>
      <c r="E2595" t="inlineStr">
        <is>
          <t>CD510101</t>
        </is>
      </c>
      <c r="F2595" t="inlineStr">
        <is>
          <t>pcode</t>
        </is>
      </c>
      <c r="G2595" s="48" t="n">
        <v>46245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1</v>
      </c>
      <c r="X2595" s="48" t="n">
        <v>46238</v>
      </c>
      <c r="Y2595" t="n">
        <v>7</v>
      </c>
      <c r="Z2595" t="inlineStr">
        <is>
          <t>Reporting Gap (&gt;1 Day)</t>
        </is>
      </c>
      <c r="AA2595" t="n">
        <v>0.1666666666666667</v>
      </c>
    </row>
    <row r="2596">
      <c r="A2596" t="inlineStr">
        <is>
          <t>COD</t>
        </is>
      </c>
      <c r="B2596" t="n">
        <v>3</v>
      </c>
      <c r="C2596" t="inlineStr">
        <is>
          <t>Kabondo</t>
        </is>
      </c>
      <c r="D2596" t="inlineStr">
        <is>
          <t>Kabondo</t>
        </is>
      </c>
      <c r="E2596" t="inlineStr">
        <is>
          <t>CD510101</t>
        </is>
      </c>
      <c r="F2596" t="inlineStr">
        <is>
          <t>pcode</t>
        </is>
      </c>
      <c r="G2596" s="48" t="n">
        <v>46249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1</v>
      </c>
      <c r="X2596" s="48" t="n">
        <v>46245</v>
      </c>
      <c r="Y2596" t="n">
        <v>4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Kabondo</t>
        </is>
      </c>
      <c r="D2597" t="inlineStr">
        <is>
          <t>Kabondo</t>
        </is>
      </c>
      <c r="E2597" t="inlineStr">
        <is>
          <t>CD510101</t>
        </is>
      </c>
      <c r="F2597" t="inlineStr">
        <is>
          <t>pcode</t>
        </is>
      </c>
      <c r="G2597" s="48" t="n">
        <v>46251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</v>
      </c>
      <c r="W2597" t="n">
        <v>0</v>
      </c>
      <c r="X2597" s="48" t="n">
        <v>46249</v>
      </c>
      <c r="Y2597" t="n">
        <v>2</v>
      </c>
      <c r="Z2597" t="inlineStr">
        <is>
          <t>Reporting Gap (&gt;1 Day)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Kabondo</t>
        </is>
      </c>
      <c r="D2598" t="inlineStr">
        <is>
          <t>Kabondo</t>
        </is>
      </c>
      <c r="E2598" t="inlineStr">
        <is>
          <t>CD510101</t>
        </is>
      </c>
      <c r="F2598" t="inlineStr">
        <is>
          <t>pcode</t>
        </is>
      </c>
      <c r="G2598" s="48" t="n">
        <v>46253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</v>
      </c>
      <c r="W2598" t="n">
        <v>0</v>
      </c>
      <c r="X2598" s="48" t="n">
        <v>46251</v>
      </c>
      <c r="Y2598" t="n">
        <v>2</v>
      </c>
      <c r="Z2598" t="inlineStr">
        <is>
          <t>Reporting Gap (&gt;1 Day)</t>
        </is>
      </c>
      <c r="AA2598" t="n">
        <v>0.2857142857142857</v>
      </c>
    </row>
    <row r="2599">
      <c r="A2599" t="inlineStr">
        <is>
          <t>COD</t>
        </is>
      </c>
      <c r="B2599" t="n">
        <v>3</v>
      </c>
      <c r="C2599" t="inlineStr">
        <is>
          <t>Kabondo</t>
        </is>
      </c>
      <c r="D2599" t="inlineStr">
        <is>
          <t>Kabondo</t>
        </is>
      </c>
      <c r="E2599" t="inlineStr">
        <is>
          <t>CD510101</t>
        </is>
      </c>
      <c r="F2599" t="inlineStr">
        <is>
          <t>pcode</t>
        </is>
      </c>
      <c r="G2599" s="48" t="n">
        <v>46254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</v>
      </c>
      <c r="W2599" t="n">
        <v>0</v>
      </c>
      <c r="X2599" s="48" t="n">
        <v>46253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Kabondo</t>
        </is>
      </c>
      <c r="D2600" t="inlineStr">
        <is>
          <t>Kabondo</t>
        </is>
      </c>
      <c r="E2600" t="inlineStr">
        <is>
          <t>CD510101</t>
        </is>
      </c>
      <c r="F2600" t="inlineStr">
        <is>
          <t>pcode</t>
        </is>
      </c>
      <c r="G2600" s="48" t="n">
        <v>46256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</v>
      </c>
      <c r="W2600" t="n">
        <v>0</v>
      </c>
      <c r="X2600" s="48" t="n">
        <v>46254</v>
      </c>
      <c r="Y2600" t="n">
        <v>2</v>
      </c>
      <c r="Z2600" t="inlineStr">
        <is>
          <t>Reporting Gap (&gt;1 Day)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Kabondo</t>
        </is>
      </c>
      <c r="D2601" t="inlineStr">
        <is>
          <t>Kabondo</t>
        </is>
      </c>
      <c r="E2601" t="inlineStr">
        <is>
          <t>CD510101</t>
        </is>
      </c>
      <c r="F2601" t="inlineStr">
        <is>
          <t>pcode</t>
        </is>
      </c>
      <c r="G2601" s="48" t="n">
        <v>46258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</v>
      </c>
      <c r="W2601" t="n">
        <v>0</v>
      </c>
      <c r="X2601" s="48" t="n">
        <v>46256</v>
      </c>
      <c r="Y2601" t="n">
        <v>2</v>
      </c>
      <c r="Z2601" t="inlineStr">
        <is>
          <t>Reporting Gap (&gt;1 Day)</t>
        </is>
      </c>
      <c r="AA2601" t="n">
        <v>0.2857142857142857</v>
      </c>
    </row>
    <row r="2602">
      <c r="A2602" t="inlineStr">
        <is>
          <t>COD</t>
        </is>
      </c>
      <c r="B2602" t="n">
        <v>3</v>
      </c>
      <c r="C2602" t="inlineStr">
        <is>
          <t>Kabondo</t>
        </is>
      </c>
      <c r="D2602" t="inlineStr">
        <is>
          <t>Kabondo</t>
        </is>
      </c>
      <c r="E2602" t="inlineStr">
        <is>
          <t>CD510101</t>
        </is>
      </c>
      <c r="F2602" t="inlineStr">
        <is>
          <t>pcode</t>
        </is>
      </c>
      <c r="G2602" s="48" t="n">
        <v>46259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</v>
      </c>
      <c r="W2602" t="n">
        <v>0</v>
      </c>
      <c r="X2602" s="48" t="n">
        <v>46258</v>
      </c>
      <c r="Y2602" t="n">
        <v>1</v>
      </c>
      <c r="Z2602" t="inlineStr">
        <is>
          <t>Normal</t>
        </is>
      </c>
      <c r="AA2602" t="n">
        <v>0.1428571428571428</v>
      </c>
    </row>
    <row r="2603">
      <c r="A2603" t="inlineStr">
        <is>
          <t>COD</t>
        </is>
      </c>
      <c r="B2603" t="n">
        <v>3</v>
      </c>
      <c r="C2603" t="inlineStr">
        <is>
          <t>Kabondo</t>
        </is>
      </c>
      <c r="D2603" t="inlineStr">
        <is>
          <t>Kabondo</t>
        </is>
      </c>
      <c r="E2603" t="inlineStr">
        <is>
          <t>CD510101</t>
        </is>
      </c>
      <c r="F2603" t="inlineStr">
        <is>
          <t>pcode</t>
        </is>
      </c>
      <c r="G2603" s="48" t="n">
        <v>46260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</v>
      </c>
      <c r="W2603" t="n">
        <v>0</v>
      </c>
      <c r="X2603" s="48" t="n">
        <v>46259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Kabondo</t>
        </is>
      </c>
      <c r="D2604" t="inlineStr">
        <is>
          <t>Kabondo</t>
        </is>
      </c>
      <c r="E2604" t="inlineStr">
        <is>
          <t>CD510101</t>
        </is>
      </c>
      <c r="F2604" t="inlineStr">
        <is>
          <t>pcode</t>
        </is>
      </c>
      <c r="G2604" s="48" t="n">
        <v>46262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3</v>
      </c>
      <c r="W2604" t="n">
        <v>0</v>
      </c>
      <c r="X2604" s="48" t="n">
        <v>46260</v>
      </c>
      <c r="Y2604" t="n">
        <v>2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Kabondo</t>
        </is>
      </c>
      <c r="D2605" t="inlineStr">
        <is>
          <t>Kabondo</t>
        </is>
      </c>
      <c r="E2605" t="inlineStr">
        <is>
          <t>CD510101</t>
        </is>
      </c>
      <c r="F2605" t="inlineStr">
        <is>
          <t>pcode</t>
        </is>
      </c>
      <c r="G2605" s="48" t="n">
        <v>46264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3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</v>
      </c>
      <c r="W2605" t="n">
        <v>0</v>
      </c>
      <c r="X2605" s="48" t="n">
        <v>46262</v>
      </c>
      <c r="Y2605" t="n">
        <v>2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Kabondo</t>
        </is>
      </c>
      <c r="D2606" t="inlineStr">
        <is>
          <t>Kabondo</t>
        </is>
      </c>
      <c r="E2606" t="inlineStr">
        <is>
          <t>CD510101</t>
        </is>
      </c>
      <c r="F2606" t="inlineStr">
        <is>
          <t>pcode</t>
        </is>
      </c>
      <c r="G2606" s="48" t="n">
        <v>46265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3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3</v>
      </c>
      <c r="W2606" t="n">
        <v>0</v>
      </c>
      <c r="X2606" s="48" t="n">
        <v>46264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Kabondo</t>
        </is>
      </c>
      <c r="D2607" t="inlineStr">
        <is>
          <t>Kabondo</t>
        </is>
      </c>
      <c r="E2607" t="inlineStr">
        <is>
          <t>CD510101</t>
        </is>
      </c>
      <c r="F2607" t="inlineStr">
        <is>
          <t>pcode</t>
        </is>
      </c>
      <c r="G2607" s="48" t="n">
        <v>46266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3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3</v>
      </c>
      <c r="W2607" t="n">
        <v>0</v>
      </c>
      <c r="X2607" s="48" t="n">
        <v>46265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Kabondo</t>
        </is>
      </c>
      <c r="D2608" t="inlineStr">
        <is>
          <t>Kabondo</t>
        </is>
      </c>
      <c r="E2608" t="inlineStr">
        <is>
          <t>CD510101</t>
        </is>
      </c>
      <c r="F2608" t="inlineStr">
        <is>
          <t>pcode</t>
        </is>
      </c>
      <c r="G2608" s="48" t="n">
        <v>46267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3</v>
      </c>
      <c r="W2608" t="n">
        <v>1</v>
      </c>
      <c r="X2608" s="48" t="n">
        <v>46266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Kabondo</t>
        </is>
      </c>
      <c r="D2609" t="inlineStr">
        <is>
          <t>Kabondo</t>
        </is>
      </c>
      <c r="E2609" t="inlineStr">
        <is>
          <t>CD510101</t>
        </is>
      </c>
      <c r="F2609" t="inlineStr">
        <is>
          <t>pcode</t>
        </is>
      </c>
      <c r="G2609" s="48" t="n">
        <v>46268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4</v>
      </c>
      <c r="W2609" t="n">
        <v>0</v>
      </c>
      <c r="X2609" s="48" t="n">
        <v>46267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Kabondo</t>
        </is>
      </c>
      <c r="D2610" t="inlineStr">
        <is>
          <t>Kabondo</t>
        </is>
      </c>
      <c r="E2610" t="inlineStr">
        <is>
          <t>CD510101</t>
        </is>
      </c>
      <c r="F2610" t="inlineStr">
        <is>
          <t>pcode</t>
        </is>
      </c>
      <c r="G2610" s="48" t="n">
        <v>46269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4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4</v>
      </c>
      <c r="W2610" t="n">
        <v>0</v>
      </c>
      <c r="X2610" s="48" t="n">
        <v>46268</v>
      </c>
      <c r="Y2610" t="n">
        <v>1</v>
      </c>
      <c r="Z2610" t="inlineStr">
        <is>
          <t>Normal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Kabondo</t>
        </is>
      </c>
      <c r="D2611" t="inlineStr">
        <is>
          <t>Kabondo</t>
        </is>
      </c>
      <c r="E2611" t="inlineStr">
        <is>
          <t>CD510101</t>
        </is>
      </c>
      <c r="F2611" t="inlineStr">
        <is>
          <t>pcode</t>
        </is>
      </c>
      <c r="G2611" s="48" t="n">
        <v>46270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4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4</v>
      </c>
      <c r="W2611" t="n">
        <v>0</v>
      </c>
      <c r="X2611" s="48" t="n">
        <v>46269</v>
      </c>
      <c r="Y2611" t="n">
        <v>1</v>
      </c>
      <c r="Z2611" t="inlineStr">
        <is>
          <t>Normal</t>
        </is>
      </c>
      <c r="AA2611" t="n">
        <v>0.1428571428571428</v>
      </c>
    </row>
    <row r="2612">
      <c r="A2612" t="inlineStr">
        <is>
          <t>COD</t>
        </is>
      </c>
      <c r="B2612" t="n">
        <v>3</v>
      </c>
      <c r="C2612" t="inlineStr">
        <is>
          <t>Kabondo</t>
        </is>
      </c>
      <c r="D2612" t="inlineStr">
        <is>
          <t>Kabondo</t>
        </is>
      </c>
      <c r="E2612" t="inlineStr">
        <is>
          <t>CD510101</t>
        </is>
      </c>
      <c r="F2612" t="inlineStr">
        <is>
          <t>pcode</t>
        </is>
      </c>
      <c r="G2612" s="48" t="n">
        <v>46271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4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4</v>
      </c>
      <c r="W2612" t="n">
        <v>0</v>
      </c>
      <c r="X2612" s="48" t="n">
        <v>46270</v>
      </c>
      <c r="Y2612" t="n">
        <v>1</v>
      </c>
      <c r="Z2612" t="inlineStr">
        <is>
          <t>Normal</t>
        </is>
      </c>
      <c r="AA2612" t="n">
        <v>0.1428571428571428</v>
      </c>
    </row>
    <row r="2613">
      <c r="A2613" t="inlineStr">
        <is>
          <t>COD</t>
        </is>
      </c>
      <c r="B2613" t="n">
        <v>3</v>
      </c>
      <c r="C2613" t="inlineStr">
        <is>
          <t>Kabondo</t>
        </is>
      </c>
      <c r="D2613" t="inlineStr">
        <is>
          <t>Kabondo</t>
        </is>
      </c>
      <c r="E2613" t="inlineStr">
        <is>
          <t>CD510101</t>
        </is>
      </c>
      <c r="F2613" t="inlineStr">
        <is>
          <t>pcode</t>
        </is>
      </c>
      <c r="G2613" s="48" t="n">
        <v>46272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4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4</v>
      </c>
      <c r="W2613" t="n">
        <v>0</v>
      </c>
      <c r="X2613" s="48" t="n">
        <v>46271</v>
      </c>
      <c r="Y2613" t="n">
        <v>1</v>
      </c>
      <c r="Z2613" t="inlineStr">
        <is>
          <t>Normal</t>
        </is>
      </c>
      <c r="AA2613" t="n">
        <v>0.1428571428571428</v>
      </c>
    </row>
    <row r="2614">
      <c r="A2614" t="inlineStr">
        <is>
          <t>COD</t>
        </is>
      </c>
      <c r="B2614" t="n">
        <v>3</v>
      </c>
      <c r="C2614" t="inlineStr">
        <is>
          <t>Kabondo</t>
        </is>
      </c>
      <c r="D2614" t="inlineStr">
        <is>
          <t>Kabondo</t>
        </is>
      </c>
      <c r="E2614" t="inlineStr">
        <is>
          <t>CD510101</t>
        </is>
      </c>
      <c r="F2614" t="inlineStr">
        <is>
          <t>pcode</t>
        </is>
      </c>
      <c r="G2614" s="48" t="n">
        <v>46273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4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4</v>
      </c>
      <c r="W2614" t="n">
        <v>0</v>
      </c>
      <c r="X2614" s="48" t="n">
        <v>46272</v>
      </c>
      <c r="Y2614" t="n">
        <v>1</v>
      </c>
      <c r="Z2614" t="inlineStr">
        <is>
          <t>Normal</t>
        </is>
      </c>
      <c r="AA2614" t="n">
        <v>0.1428571428571428</v>
      </c>
    </row>
    <row r="2615">
      <c r="A2615" t="inlineStr">
        <is>
          <t>COD</t>
        </is>
      </c>
      <c r="B2615" t="n">
        <v>3</v>
      </c>
      <c r="C2615" t="inlineStr">
        <is>
          <t>Kabondo</t>
        </is>
      </c>
      <c r="D2615" t="inlineStr">
        <is>
          <t>Kabondo</t>
        </is>
      </c>
      <c r="E2615" t="inlineStr">
        <is>
          <t>CD510101</t>
        </is>
      </c>
      <c r="F2615" t="inlineStr">
        <is>
          <t>pcode</t>
        </is>
      </c>
      <c r="G2615" s="48" t="n">
        <v>46274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4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4</v>
      </c>
      <c r="W2615" t="n">
        <v>0</v>
      </c>
      <c r="X2615" s="48" t="n">
        <v>46273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Kabondo</t>
        </is>
      </c>
      <c r="D2616" t="inlineStr">
        <is>
          <t>Kabondo</t>
        </is>
      </c>
      <c r="E2616" t="inlineStr">
        <is>
          <t>CD510101</t>
        </is>
      </c>
      <c r="F2616" t="inlineStr">
        <is>
          <t>pcode</t>
        </is>
      </c>
      <c r="G2616" s="48" t="n">
        <v>46275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4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4</v>
      </c>
      <c r="W2616" t="n">
        <v>0</v>
      </c>
      <c r="X2616" s="48" t="n">
        <v>46274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Kabondo</t>
        </is>
      </c>
      <c r="D2617" t="inlineStr">
        <is>
          <t>Kabondo</t>
        </is>
      </c>
      <c r="E2617" t="inlineStr">
        <is>
          <t>CD510101</t>
        </is>
      </c>
      <c r="F2617" t="inlineStr">
        <is>
          <t>pcode</t>
        </is>
      </c>
      <c r="G2617" s="48" t="n">
        <v>46278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4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4</v>
      </c>
      <c r="W2617" t="n">
        <v>0</v>
      </c>
      <c r="X2617" s="48" t="n">
        <v>46275</v>
      </c>
      <c r="Y2617" t="n">
        <v>3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Kabondo</t>
        </is>
      </c>
      <c r="D2618" t="inlineStr">
        <is>
          <t>Kabondo</t>
        </is>
      </c>
      <c r="E2618" t="inlineStr">
        <is>
          <t>CD510101</t>
        </is>
      </c>
      <c r="F2618" t="inlineStr">
        <is>
          <t>pcode</t>
        </is>
      </c>
      <c r="G2618" s="48" t="n">
        <v>46280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4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4</v>
      </c>
      <c r="W2618" t="n">
        <v>0</v>
      </c>
      <c r="X2618" s="48" t="n">
        <v>46278</v>
      </c>
      <c r="Y2618" t="n">
        <v>2</v>
      </c>
      <c r="Z2618" t="inlineStr">
        <is>
          <t>Reporting Gap (&gt;1 Day)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Kabondo</t>
        </is>
      </c>
      <c r="D2619" t="inlineStr">
        <is>
          <t>Kabondo</t>
        </is>
      </c>
      <c r="E2619" t="inlineStr">
        <is>
          <t>CD510101</t>
        </is>
      </c>
      <c r="F2619" t="inlineStr">
        <is>
          <t>pcode</t>
        </is>
      </c>
      <c r="G2619" s="48" t="n">
        <v>46233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Kabondo</t>
        </is>
      </c>
      <c r="D2620" t="inlineStr">
        <is>
          <t>Kabondo</t>
        </is>
      </c>
      <c r="E2620" t="inlineStr">
        <is>
          <t>CD510101</t>
        </is>
      </c>
      <c r="F2620" t="inlineStr">
        <is>
          <t>pcode</t>
        </is>
      </c>
      <c r="G2620" s="48" t="n">
        <v>46234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46233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Kabondo</t>
        </is>
      </c>
      <c r="D2621" t="inlineStr">
        <is>
          <t>Kabondo</t>
        </is>
      </c>
      <c r="E2621" t="inlineStr">
        <is>
          <t>CD510101</t>
        </is>
      </c>
      <c r="F2621" t="inlineStr">
        <is>
          <t>pcode</t>
        </is>
      </c>
      <c r="G2621" s="48" t="n">
        <v>46235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46234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Kabondo</t>
        </is>
      </c>
      <c r="D2622" t="inlineStr">
        <is>
          <t>Kabondo</t>
        </is>
      </c>
      <c r="E2622" t="inlineStr">
        <is>
          <t>CD510101</t>
        </is>
      </c>
      <c r="F2622" t="inlineStr">
        <is>
          <t>pcode</t>
        </is>
      </c>
      <c r="G2622" s="48" t="n">
        <v>46236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46235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Kabondo</t>
        </is>
      </c>
      <c r="D2623" t="inlineStr">
        <is>
          <t>Kabondo</t>
        </is>
      </c>
      <c r="E2623" t="inlineStr">
        <is>
          <t>CD510101</t>
        </is>
      </c>
      <c r="F2623" t="inlineStr">
        <is>
          <t>pcode</t>
        </is>
      </c>
      <c r="G2623" s="48" t="n">
        <v>46237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46236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Kabondo</t>
        </is>
      </c>
      <c r="D2624" t="inlineStr">
        <is>
          <t>Kabondo</t>
        </is>
      </c>
      <c r="E2624" t="inlineStr">
        <is>
          <t>CD510101</t>
        </is>
      </c>
      <c r="F2624" t="inlineStr">
        <is>
          <t>pcode</t>
        </is>
      </c>
      <c r="G2624" s="48" t="n">
        <v>46238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46237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Kabondo</t>
        </is>
      </c>
      <c r="D2625" t="inlineStr">
        <is>
          <t>Kabondo</t>
        </is>
      </c>
      <c r="E2625" t="inlineStr">
        <is>
          <t>CD510101</t>
        </is>
      </c>
      <c r="F2625" t="inlineStr">
        <is>
          <t>pcode</t>
        </is>
      </c>
      <c r="G2625" s="48" t="n">
        <v>46245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46238</v>
      </c>
      <c r="Y2625" t="n">
        <v>7</v>
      </c>
      <c r="Z2625" t="inlineStr">
        <is>
          <t>Reporting Gap (&gt;1 Day)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Kabondo</t>
        </is>
      </c>
      <c r="D2626" t="inlineStr">
        <is>
          <t>Kabondo</t>
        </is>
      </c>
      <c r="E2626" t="inlineStr">
        <is>
          <t>CD510101</t>
        </is>
      </c>
      <c r="F2626" t="inlineStr">
        <is>
          <t>pcode</t>
        </is>
      </c>
      <c r="G2626" s="48" t="n">
        <v>46249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1</v>
      </c>
      <c r="X2626" s="48" t="n">
        <v>46245</v>
      </c>
      <c r="Y2626" t="n">
        <v>4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Kabondo</t>
        </is>
      </c>
      <c r="D2627" t="inlineStr">
        <is>
          <t>Kabondo</t>
        </is>
      </c>
      <c r="E2627" t="inlineStr">
        <is>
          <t>CD510101</t>
        </is>
      </c>
      <c r="F2627" t="inlineStr">
        <is>
          <t>pcode</t>
        </is>
      </c>
      <c r="G2627" s="48" t="n">
        <v>46251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2</v>
      </c>
      <c r="W2627" t="n">
        <v>0</v>
      </c>
      <c r="X2627" s="48" t="n">
        <v>46249</v>
      </c>
      <c r="Y2627" t="n">
        <v>2</v>
      </c>
      <c r="Z2627" t="inlineStr">
        <is>
          <t>Reporting Gap (&gt;1 Day)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Kabondo</t>
        </is>
      </c>
      <c r="D2628" t="inlineStr">
        <is>
          <t>Kabondo</t>
        </is>
      </c>
      <c r="E2628" t="inlineStr">
        <is>
          <t>CD510101</t>
        </is>
      </c>
      <c r="F2628" t="inlineStr">
        <is>
          <t>pcode</t>
        </is>
      </c>
      <c r="G2628" s="48" t="n">
        <v>46253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2</v>
      </c>
      <c r="W2628" t="n">
        <v>-1</v>
      </c>
      <c r="X2628" s="48" t="n">
        <v>46251</v>
      </c>
      <c r="Y2628" t="n">
        <v>2</v>
      </c>
      <c r="Z2628" t="inlineStr">
        <is>
          <t>Downward Revision; Reporting Gap (&gt;1 Day)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Kabondo</t>
        </is>
      </c>
      <c r="D2629" t="inlineStr">
        <is>
          <t>Kabondo</t>
        </is>
      </c>
      <c r="E2629" t="inlineStr">
        <is>
          <t>CD510101</t>
        </is>
      </c>
      <c r="F2629" t="inlineStr">
        <is>
          <t>pcode</t>
        </is>
      </c>
      <c r="G2629" s="48" t="n">
        <v>46254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46253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Kabondo</t>
        </is>
      </c>
      <c r="D2630" t="inlineStr">
        <is>
          <t>Kabondo</t>
        </is>
      </c>
      <c r="E2630" t="inlineStr">
        <is>
          <t>CD510101</t>
        </is>
      </c>
      <c r="F2630" t="inlineStr">
        <is>
          <t>pcode</t>
        </is>
      </c>
      <c r="G2630" s="48" t="n">
        <v>46256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46254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Kabondo</t>
        </is>
      </c>
      <c r="D2631" t="inlineStr">
        <is>
          <t>Kabondo</t>
        </is>
      </c>
      <c r="E2631" t="inlineStr">
        <is>
          <t>CD510101</t>
        </is>
      </c>
      <c r="F2631" t="inlineStr">
        <is>
          <t>pcode</t>
        </is>
      </c>
      <c r="G2631" s="48" t="n">
        <v>46258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</v>
      </c>
      <c r="W2631" t="n">
        <v>0</v>
      </c>
      <c r="X2631" s="48" t="n">
        <v>46256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Kabondo</t>
        </is>
      </c>
      <c r="D2632" t="inlineStr">
        <is>
          <t>Kabondo</t>
        </is>
      </c>
      <c r="E2632" t="inlineStr">
        <is>
          <t>CD510101</t>
        </is>
      </c>
      <c r="F2632" t="inlineStr">
        <is>
          <t>pcode</t>
        </is>
      </c>
      <c r="G2632" s="48" t="n">
        <v>46259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</v>
      </c>
      <c r="W2632" t="n">
        <v>0</v>
      </c>
      <c r="X2632" s="48" t="n">
        <v>46258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Kabondo</t>
        </is>
      </c>
      <c r="D2633" t="inlineStr">
        <is>
          <t>Kabondo</t>
        </is>
      </c>
      <c r="E2633" t="inlineStr">
        <is>
          <t>CD510101</t>
        </is>
      </c>
      <c r="F2633" t="inlineStr">
        <is>
          <t>pcode</t>
        </is>
      </c>
      <c r="G2633" s="48" t="n">
        <v>46260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</v>
      </c>
      <c r="W2633" t="n">
        <v>0</v>
      </c>
      <c r="X2633" s="48" t="n">
        <v>46259</v>
      </c>
      <c r="Y2633" t="n">
        <v>1</v>
      </c>
      <c r="Z2633" t="inlineStr">
        <is>
          <t>Normal</t>
        </is>
      </c>
      <c r="AA2633" t="n">
        <v>-0.1428571428571428</v>
      </c>
    </row>
    <row r="2634">
      <c r="A2634" t="inlineStr">
        <is>
          <t>COD</t>
        </is>
      </c>
      <c r="B2634" t="n">
        <v>3</v>
      </c>
      <c r="C2634" t="inlineStr">
        <is>
          <t>Kabondo</t>
        </is>
      </c>
      <c r="D2634" t="inlineStr">
        <is>
          <t>Kabondo</t>
        </is>
      </c>
      <c r="E2634" t="inlineStr">
        <is>
          <t>CD510101</t>
        </is>
      </c>
      <c r="F2634" t="inlineStr">
        <is>
          <t>pcode</t>
        </is>
      </c>
      <c r="G2634" s="48" t="n">
        <v>46262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</v>
      </c>
      <c r="W2634" t="n">
        <v>0</v>
      </c>
      <c r="X2634" s="48" t="n">
        <v>46260</v>
      </c>
      <c r="Y2634" t="n">
        <v>2</v>
      </c>
      <c r="Z2634" t="inlineStr">
        <is>
          <t>Reporting Gap (&gt;1 Day)</t>
        </is>
      </c>
      <c r="AA2634" t="n">
        <v>-0.1428571428571428</v>
      </c>
    </row>
    <row r="2635">
      <c r="A2635" t="inlineStr">
        <is>
          <t>COD</t>
        </is>
      </c>
      <c r="B2635" t="n">
        <v>3</v>
      </c>
      <c r="C2635" t="inlineStr">
        <is>
          <t>Kabondo</t>
        </is>
      </c>
      <c r="D2635" t="inlineStr">
        <is>
          <t>Kabondo</t>
        </is>
      </c>
      <c r="E2635" t="inlineStr">
        <is>
          <t>CD510101</t>
        </is>
      </c>
      <c r="F2635" t="inlineStr">
        <is>
          <t>pcode</t>
        </is>
      </c>
      <c r="G2635" s="48" t="n">
        <v>46264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</v>
      </c>
      <c r="W2635" t="n">
        <v>0</v>
      </c>
      <c r="X2635" s="48" t="n">
        <v>46262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Kabondo</t>
        </is>
      </c>
      <c r="D2636" t="inlineStr">
        <is>
          <t>Kabondo</t>
        </is>
      </c>
      <c r="E2636" t="inlineStr">
        <is>
          <t>CD510101</t>
        </is>
      </c>
      <c r="F2636" t="inlineStr">
        <is>
          <t>pcode</t>
        </is>
      </c>
      <c r="G2636" s="48" t="n">
        <v>46265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</v>
      </c>
      <c r="W2636" t="n">
        <v>0</v>
      </c>
      <c r="X2636" s="48" t="n">
        <v>46264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Kabondo</t>
        </is>
      </c>
      <c r="D2637" t="inlineStr">
        <is>
          <t>Kabondo</t>
        </is>
      </c>
      <c r="E2637" t="inlineStr">
        <is>
          <t>CD510101</t>
        </is>
      </c>
      <c r="F2637" t="inlineStr">
        <is>
          <t>pcode</t>
        </is>
      </c>
      <c r="G2637" s="48" t="n">
        <v>46266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</v>
      </c>
      <c r="W2637" t="n">
        <v>0</v>
      </c>
      <c r="X2637" s="48" t="n">
        <v>46265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Kabondo</t>
        </is>
      </c>
      <c r="D2638" t="inlineStr">
        <is>
          <t>Kabondo</t>
        </is>
      </c>
      <c r="E2638" t="inlineStr">
        <is>
          <t>CD510101</t>
        </is>
      </c>
      <c r="F2638" t="inlineStr">
        <is>
          <t>pcode</t>
        </is>
      </c>
      <c r="G2638" s="48" t="n">
        <v>46267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</v>
      </c>
      <c r="W2638" t="n">
        <v>0</v>
      </c>
      <c r="X2638" s="48" t="n">
        <v>46266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Kabondo</t>
        </is>
      </c>
      <c r="D2639" t="inlineStr">
        <is>
          <t>Kabondo</t>
        </is>
      </c>
      <c r="E2639" t="inlineStr">
        <is>
          <t>CD510101</t>
        </is>
      </c>
      <c r="F2639" t="inlineStr">
        <is>
          <t>pcode</t>
        </is>
      </c>
      <c r="G2639" s="48" t="n">
        <v>46268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</v>
      </c>
      <c r="W2639" t="n">
        <v>0</v>
      </c>
      <c r="X2639" s="48" t="n">
        <v>46267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Kabondo</t>
        </is>
      </c>
      <c r="D2640" t="inlineStr">
        <is>
          <t>Kabondo</t>
        </is>
      </c>
      <c r="E2640" t="inlineStr">
        <is>
          <t>CD510101</t>
        </is>
      </c>
      <c r="F2640" t="inlineStr">
        <is>
          <t>pcode</t>
        </is>
      </c>
      <c r="G2640" s="48" t="n">
        <v>46269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</v>
      </c>
      <c r="W2640" t="n">
        <v>0</v>
      </c>
      <c r="X2640" s="48" t="n">
        <v>46268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Kabondo</t>
        </is>
      </c>
      <c r="D2641" t="inlineStr">
        <is>
          <t>Kabondo</t>
        </is>
      </c>
      <c r="E2641" t="inlineStr">
        <is>
          <t>CD510101</t>
        </is>
      </c>
      <c r="F2641" t="inlineStr">
        <is>
          <t>pcode</t>
        </is>
      </c>
      <c r="G2641" s="48" t="n">
        <v>46270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0</v>
      </c>
      <c r="X2641" s="48" t="n">
        <v>46269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Kabondo</t>
        </is>
      </c>
      <c r="D2642" t="inlineStr">
        <is>
          <t>Kabondo</t>
        </is>
      </c>
      <c r="E2642" t="inlineStr">
        <is>
          <t>CD510101</t>
        </is>
      </c>
      <c r="F2642" t="inlineStr">
        <is>
          <t>pcode</t>
        </is>
      </c>
      <c r="G2642" s="48" t="n">
        <v>46271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</v>
      </c>
      <c r="W2642" t="n">
        <v>0</v>
      </c>
      <c r="X2642" s="48" t="n">
        <v>46270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Kabondo</t>
        </is>
      </c>
      <c r="D2643" t="inlineStr">
        <is>
          <t>Kabondo</t>
        </is>
      </c>
      <c r="E2643" t="inlineStr">
        <is>
          <t>CD510101</t>
        </is>
      </c>
      <c r="F2643" t="inlineStr">
        <is>
          <t>pcode</t>
        </is>
      </c>
      <c r="G2643" s="48" t="n">
        <v>46272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</v>
      </c>
      <c r="W2643" t="n">
        <v>0</v>
      </c>
      <c r="X2643" s="48" t="n">
        <v>46271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Kabondo</t>
        </is>
      </c>
      <c r="D2644" t="inlineStr">
        <is>
          <t>Kabondo</t>
        </is>
      </c>
      <c r="E2644" t="inlineStr">
        <is>
          <t>CD510101</t>
        </is>
      </c>
      <c r="F2644" t="inlineStr">
        <is>
          <t>pcode</t>
        </is>
      </c>
      <c r="G2644" s="48" t="n">
        <v>46273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</v>
      </c>
      <c r="W2644" t="n">
        <v>0</v>
      </c>
      <c r="X2644" s="48" t="n">
        <v>46272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Kabondo</t>
        </is>
      </c>
      <c r="D2645" t="inlineStr">
        <is>
          <t>Kabondo</t>
        </is>
      </c>
      <c r="E2645" t="inlineStr">
        <is>
          <t>CD510101</t>
        </is>
      </c>
      <c r="F2645" t="inlineStr">
        <is>
          <t>pcode</t>
        </is>
      </c>
      <c r="G2645" s="48" t="n">
        <v>46274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</v>
      </c>
      <c r="W2645" t="n">
        <v>0</v>
      </c>
      <c r="X2645" s="48" t="n">
        <v>46273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Kabondo</t>
        </is>
      </c>
      <c r="D2646" t="inlineStr">
        <is>
          <t>Kabondo</t>
        </is>
      </c>
      <c r="E2646" t="inlineStr">
        <is>
          <t>CD510101</t>
        </is>
      </c>
      <c r="F2646" t="inlineStr">
        <is>
          <t>pcode</t>
        </is>
      </c>
      <c r="G2646" s="48" t="n">
        <v>46275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0</v>
      </c>
      <c r="X2646" s="48" t="n">
        <v>46274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Kabondo</t>
        </is>
      </c>
      <c r="D2647" t="inlineStr">
        <is>
          <t>Kabondo</t>
        </is>
      </c>
      <c r="E2647" t="inlineStr">
        <is>
          <t>CD510101</t>
        </is>
      </c>
      <c r="F2647" t="inlineStr">
        <is>
          <t>pcode</t>
        </is>
      </c>
      <c r="G2647" s="48" t="n">
        <v>46278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</v>
      </c>
      <c r="W2647" t="n">
        <v>0</v>
      </c>
      <c r="X2647" s="48" t="n">
        <v>46275</v>
      </c>
      <c r="Y2647" t="n">
        <v>3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Kabondo</t>
        </is>
      </c>
      <c r="D2648" t="inlineStr">
        <is>
          <t>Kabondo</t>
        </is>
      </c>
      <c r="E2648" t="inlineStr">
        <is>
          <t>CD510101</t>
        </is>
      </c>
      <c r="F2648" t="inlineStr">
        <is>
          <t>pcode</t>
        </is>
      </c>
      <c r="G2648" s="48" t="n">
        <v>46280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46278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46166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Z2649" t="inlineStr">
        <is>
          <t>Normal</t>
        </is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46167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</v>
      </c>
      <c r="W2650" t="n">
        <v>0</v>
      </c>
      <c r="X2650" s="48" t="n">
        <v>46166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46168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</v>
      </c>
      <c r="W2651" t="n">
        <v>0</v>
      </c>
      <c r="X2651" s="48" t="n">
        <v>46167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46169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</v>
      </c>
      <c r="W2652" t="n">
        <v>1</v>
      </c>
      <c r="X2652" s="48" t="n">
        <v>46168</v>
      </c>
      <c r="Y2652" t="n">
        <v>1</v>
      </c>
      <c r="Z2652" t="inlineStr">
        <is>
          <t>Normal</t>
        </is>
      </c>
      <c r="AA2652" t="n">
        <v>0.3333333333333333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46170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2</v>
      </c>
      <c r="W2653" t="n">
        <v>-1</v>
      </c>
      <c r="X2653" s="48" t="n">
        <v>46169</v>
      </c>
      <c r="Y2653" t="n">
        <v>1</v>
      </c>
      <c r="Z2653" t="inlineStr">
        <is>
          <t>Downward Revision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46171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</v>
      </c>
      <c r="W2654" t="n">
        <v>0</v>
      </c>
      <c r="X2654" s="48" t="n">
        <v>46170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46172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</v>
      </c>
      <c r="W2655" t="n">
        <v>0</v>
      </c>
      <c r="X2655" s="48" t="n">
        <v>46171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46174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</v>
      </c>
      <c r="W2656" t="n">
        <v>0</v>
      </c>
      <c r="X2656" s="48" t="n">
        <v>46172</v>
      </c>
      <c r="Y2656" t="n">
        <v>2</v>
      </c>
      <c r="Z2656" t="inlineStr">
        <is>
          <t>Reporting Gap (&gt;1 Day)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46175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</v>
      </c>
      <c r="W2657" t="n">
        <v>0</v>
      </c>
      <c r="X2657" s="48" t="n">
        <v>46174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46176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46175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46177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46176</v>
      </c>
      <c r="Y2659" t="n">
        <v>1</v>
      </c>
      <c r="Z2659" t="inlineStr">
        <is>
          <t>Normal</t>
        </is>
      </c>
      <c r="AA2659" t="n">
        <v>-0.1428571428571428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46178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46177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46179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46178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46180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46179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46181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46180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46182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46181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46183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46182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46184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46183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46186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46184</v>
      </c>
      <c r="Y2667" t="n">
        <v>2</v>
      </c>
      <c r="Z2667" t="inlineStr">
        <is>
          <t>Reporting Gap (&gt;1 Day)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46187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46186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46188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46187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46189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1</v>
      </c>
      <c r="X2670" s="48" t="n">
        <v>46188</v>
      </c>
      <c r="Y2670" t="n">
        <v>1</v>
      </c>
      <c r="Z2670" t="inlineStr">
        <is>
          <t>Normal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46190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2</v>
      </c>
      <c r="W2671" t="n">
        <v>0</v>
      </c>
      <c r="X2671" s="48" t="n">
        <v>46189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46191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2</v>
      </c>
      <c r="W2672" t="n">
        <v>0</v>
      </c>
      <c r="X2672" s="48" t="n">
        <v>46190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46192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</v>
      </c>
      <c r="W2673" t="n">
        <v>0</v>
      </c>
      <c r="X2673" s="48" t="n">
        <v>46191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46193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2</v>
      </c>
      <c r="W2674" t="n">
        <v>0</v>
      </c>
      <c r="X2674" s="48" t="n">
        <v>46192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46194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</v>
      </c>
      <c r="W2675" t="n">
        <v>0</v>
      </c>
      <c r="X2675" s="48" t="n">
        <v>46193</v>
      </c>
      <c r="Y2675" t="n">
        <v>1</v>
      </c>
      <c r="Z2675" t="inlineStr">
        <is>
          <t>Normal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46195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2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</v>
      </c>
      <c r="W2676" t="n">
        <v>0</v>
      </c>
      <c r="X2676" s="48" t="n">
        <v>46194</v>
      </c>
      <c r="Y2676" t="n">
        <v>1</v>
      </c>
      <c r="Z2676" t="inlineStr">
        <is>
          <t>Normal</t>
        </is>
      </c>
      <c r="AA2676" t="n">
        <v>0.1428571428571428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46196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2</v>
      </c>
      <c r="W2677" t="n">
        <v>0</v>
      </c>
      <c r="X2677" s="48" t="n">
        <v>46195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46197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</v>
      </c>
      <c r="W2678" t="n">
        <v>0</v>
      </c>
      <c r="X2678" s="48" t="n">
        <v>46196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46198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2</v>
      </c>
      <c r="W2679" t="n">
        <v>0</v>
      </c>
      <c r="X2679" s="48" t="n">
        <v>46197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46202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2</v>
      </c>
      <c r="W2680" t="n">
        <v>0</v>
      </c>
      <c r="X2680" s="48" t="n">
        <v>46198</v>
      </c>
      <c r="Y2680" t="n">
        <v>4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Kalunguta</t>
        </is>
      </c>
      <c r="D2681" t="inlineStr">
        <is>
          <t>Kalunguta</t>
        </is>
      </c>
      <c r="E2681" t="inlineStr">
        <is>
          <t>CD610701</t>
        </is>
      </c>
      <c r="F2681" t="inlineStr">
        <is>
          <t>pcode</t>
        </is>
      </c>
      <c r="G2681" s="48" t="n">
        <v>46203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2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2</v>
      </c>
      <c r="W2681" t="n">
        <v>0</v>
      </c>
      <c r="X2681" s="48" t="n">
        <v>46202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Kalunguta</t>
        </is>
      </c>
      <c r="D2682" t="inlineStr">
        <is>
          <t>Kalunguta</t>
        </is>
      </c>
      <c r="E2682" t="inlineStr">
        <is>
          <t>CD610701</t>
        </is>
      </c>
      <c r="F2682" t="inlineStr">
        <is>
          <t>pcode</t>
        </is>
      </c>
      <c r="G2682" s="48" t="n">
        <v>46204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2</v>
      </c>
      <c r="W2682" t="n">
        <v>0</v>
      </c>
      <c r="X2682" s="48" t="n">
        <v>46203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Kalunguta</t>
        </is>
      </c>
      <c r="D2683" t="inlineStr">
        <is>
          <t>Kalunguta</t>
        </is>
      </c>
      <c r="E2683" t="inlineStr">
        <is>
          <t>CD610701</t>
        </is>
      </c>
      <c r="F2683" t="inlineStr">
        <is>
          <t>pcode</t>
        </is>
      </c>
      <c r="G2683" s="48" t="n">
        <v>46205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2</v>
      </c>
      <c r="W2683" t="n">
        <v>0</v>
      </c>
      <c r="X2683" s="48" t="n">
        <v>46204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Kalunguta</t>
        </is>
      </c>
      <c r="D2684" t="inlineStr">
        <is>
          <t>Kalunguta</t>
        </is>
      </c>
      <c r="E2684" t="inlineStr">
        <is>
          <t>CD610701</t>
        </is>
      </c>
      <c r="F2684" t="inlineStr">
        <is>
          <t>pcode</t>
        </is>
      </c>
      <c r="G2684" s="48" t="n">
        <v>46206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</v>
      </c>
      <c r="W2684" t="n">
        <v>0</v>
      </c>
      <c r="X2684" s="48" t="n">
        <v>46205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Kalunguta</t>
        </is>
      </c>
      <c r="D2685" t="inlineStr">
        <is>
          <t>Kalunguta</t>
        </is>
      </c>
      <c r="E2685" t="inlineStr">
        <is>
          <t>CD610701</t>
        </is>
      </c>
      <c r="F2685" t="inlineStr">
        <is>
          <t>pcode</t>
        </is>
      </c>
      <c r="G2685" s="48" t="n">
        <v>46207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</v>
      </c>
      <c r="W2685" t="n">
        <v>0</v>
      </c>
      <c r="X2685" s="48" t="n">
        <v>46206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Kalunguta</t>
        </is>
      </c>
      <c r="D2686" t="inlineStr">
        <is>
          <t>Kalunguta</t>
        </is>
      </c>
      <c r="E2686" t="inlineStr">
        <is>
          <t>CD610701</t>
        </is>
      </c>
      <c r="F2686" t="inlineStr">
        <is>
          <t>pcode</t>
        </is>
      </c>
      <c r="G2686" s="48" t="n">
        <v>46208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2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</v>
      </c>
      <c r="W2686" t="n">
        <v>0</v>
      </c>
      <c r="X2686" s="48" t="n">
        <v>46207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Kalunguta</t>
        </is>
      </c>
      <c r="D2687" t="inlineStr">
        <is>
          <t>Kalunguta</t>
        </is>
      </c>
      <c r="E2687" t="inlineStr">
        <is>
          <t>CD610701</t>
        </is>
      </c>
      <c r="F2687" t="inlineStr">
        <is>
          <t>pcode</t>
        </is>
      </c>
      <c r="G2687" s="48" t="n">
        <v>46209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2</v>
      </c>
      <c r="W2687" t="n">
        <v>0</v>
      </c>
      <c r="X2687" s="48" t="n">
        <v>46208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Kalunguta</t>
        </is>
      </c>
      <c r="D2688" t="inlineStr">
        <is>
          <t>Kalunguta</t>
        </is>
      </c>
      <c r="E2688" t="inlineStr">
        <is>
          <t>CD610701</t>
        </is>
      </c>
      <c r="F2688" t="inlineStr">
        <is>
          <t>pcode</t>
        </is>
      </c>
      <c r="G2688" s="48" t="n">
        <v>46210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2</v>
      </c>
      <c r="W2688" t="n">
        <v>0</v>
      </c>
      <c r="X2688" s="48" t="n">
        <v>46209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Kalunguta</t>
        </is>
      </c>
      <c r="D2689" t="inlineStr">
        <is>
          <t>Kalunguta</t>
        </is>
      </c>
      <c r="E2689" t="inlineStr">
        <is>
          <t>CD610701</t>
        </is>
      </c>
      <c r="F2689" t="inlineStr">
        <is>
          <t>pcode</t>
        </is>
      </c>
      <c r="G2689" s="48" t="n">
        <v>46211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2</v>
      </c>
      <c r="W2689" t="n">
        <v>0</v>
      </c>
      <c r="X2689" s="48" t="n">
        <v>46210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Kalunguta</t>
        </is>
      </c>
      <c r="D2690" t="inlineStr">
        <is>
          <t>Kalunguta</t>
        </is>
      </c>
      <c r="E2690" t="inlineStr">
        <is>
          <t>CD610701</t>
        </is>
      </c>
      <c r="F2690" t="inlineStr">
        <is>
          <t>pcode</t>
        </is>
      </c>
      <c r="G2690" s="48" t="n">
        <v>46212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</v>
      </c>
      <c r="W2690" t="n">
        <v>0</v>
      </c>
      <c r="X2690" s="48" t="n">
        <v>46211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Kalunguta</t>
        </is>
      </c>
      <c r="D2691" t="inlineStr">
        <is>
          <t>Kalunguta</t>
        </is>
      </c>
      <c r="E2691" t="inlineStr">
        <is>
          <t>CD610701</t>
        </is>
      </c>
      <c r="F2691" t="inlineStr">
        <is>
          <t>pcode</t>
        </is>
      </c>
      <c r="G2691" s="48" t="n">
        <v>46213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</v>
      </c>
      <c r="W2691" t="n">
        <v>0</v>
      </c>
      <c r="X2691" s="48" t="n">
        <v>46212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Kalunguta</t>
        </is>
      </c>
      <c r="D2692" t="inlineStr">
        <is>
          <t>Kalunguta</t>
        </is>
      </c>
      <c r="E2692" t="inlineStr">
        <is>
          <t>CD610701</t>
        </is>
      </c>
      <c r="F2692" t="inlineStr">
        <is>
          <t>pcode</t>
        </is>
      </c>
      <c r="G2692" s="48" t="n">
        <v>46214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</v>
      </c>
      <c r="W2692" t="n">
        <v>0</v>
      </c>
      <c r="X2692" s="48" t="n">
        <v>46213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Kalunguta</t>
        </is>
      </c>
      <c r="D2693" t="inlineStr">
        <is>
          <t>Kalunguta</t>
        </is>
      </c>
      <c r="E2693" t="inlineStr">
        <is>
          <t>CD610701</t>
        </is>
      </c>
      <c r="F2693" t="inlineStr">
        <is>
          <t>pcode</t>
        </is>
      </c>
      <c r="G2693" s="48" t="n">
        <v>46216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</v>
      </c>
      <c r="W2693" t="n">
        <v>0</v>
      </c>
      <c r="X2693" s="48" t="n">
        <v>46214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Kalunguta</t>
        </is>
      </c>
      <c r="D2694" t="inlineStr">
        <is>
          <t>Kalunguta</t>
        </is>
      </c>
      <c r="E2694" t="inlineStr">
        <is>
          <t>CD610701</t>
        </is>
      </c>
      <c r="F2694" t="inlineStr">
        <is>
          <t>pcode</t>
        </is>
      </c>
      <c r="G2694" s="48" t="n">
        <v>46218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</v>
      </c>
      <c r="W2694" t="n">
        <v>0</v>
      </c>
      <c r="X2694" s="48" t="n">
        <v>46216</v>
      </c>
      <c r="Y2694" t="n">
        <v>2</v>
      </c>
      <c r="Z2694" t="inlineStr">
        <is>
          <t>Reporting Gap (&gt;1 Day)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46220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</v>
      </c>
      <c r="W2695" t="n">
        <v>0</v>
      </c>
      <c r="X2695" s="48" t="n">
        <v>46218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46221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</v>
      </c>
      <c r="W2696" t="n">
        <v>0</v>
      </c>
      <c r="X2696" s="48" t="n">
        <v>46220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46222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</v>
      </c>
      <c r="W2697" t="n">
        <v>0</v>
      </c>
      <c r="X2697" s="48" t="n">
        <v>46221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46223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</v>
      </c>
      <c r="W2698" t="n">
        <v>0</v>
      </c>
      <c r="X2698" s="48" t="n">
        <v>46222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46225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2</v>
      </c>
      <c r="X2699" s="48" t="n">
        <v>46223</v>
      </c>
      <c r="Y2699" t="n">
        <v>2</v>
      </c>
      <c r="Z2699" t="inlineStr">
        <is>
          <t>Reporting Gap (&gt;1 Day)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46226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46225</v>
      </c>
      <c r="Y2700" t="n">
        <v>1</v>
      </c>
      <c r="Z2700" t="inlineStr">
        <is>
          <t>Normal</t>
        </is>
      </c>
      <c r="AA2700" t="n">
        <v>0.2857142857142857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46228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46226</v>
      </c>
      <c r="Y2701" t="n">
        <v>2</v>
      </c>
      <c r="Z2701" t="inlineStr">
        <is>
          <t>Reporting Gap (&gt;1 Day)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46229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1</v>
      </c>
      <c r="X2702" s="48" t="n">
        <v>46228</v>
      </c>
      <c r="Y2702" t="n">
        <v>1</v>
      </c>
      <c r="Z2702" t="inlineStr">
        <is>
          <t>Normal</t>
        </is>
      </c>
      <c r="AA2702" t="n">
        <v>0.4285714285714285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46230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5</v>
      </c>
      <c r="W2703" t="n">
        <v>0</v>
      </c>
      <c r="X2703" s="48" t="n">
        <v>46229</v>
      </c>
      <c r="Y2703" t="n">
        <v>1</v>
      </c>
      <c r="Z2703" t="inlineStr">
        <is>
          <t>Normal</t>
        </is>
      </c>
      <c r="AA2703" t="n">
        <v>0.4285714285714285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46233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5</v>
      </c>
      <c r="W2704" t="n">
        <v>0</v>
      </c>
      <c r="X2704" s="48" t="n">
        <v>46230</v>
      </c>
      <c r="Y2704" t="n">
        <v>3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46234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5</v>
      </c>
      <c r="W2705" t="n">
        <v>1</v>
      </c>
      <c r="X2705" s="48" t="n">
        <v>46233</v>
      </c>
      <c r="Y2705" t="n">
        <v>1</v>
      </c>
      <c r="Z2705" t="inlineStr">
        <is>
          <t>Normal</t>
        </is>
      </c>
      <c r="AA2705" t="n">
        <v>0.5714285714285714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46235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6</v>
      </c>
      <c r="W2706" t="n">
        <v>0</v>
      </c>
      <c r="X2706" s="48" t="n">
        <v>46234</v>
      </c>
      <c r="Y2706" t="n">
        <v>1</v>
      </c>
      <c r="Z2706" t="inlineStr">
        <is>
          <t>Normal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46236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6</v>
      </c>
      <c r="W2707" t="n">
        <v>1</v>
      </c>
      <c r="X2707" s="48" t="n">
        <v>46235</v>
      </c>
      <c r="Y2707" t="n">
        <v>1</v>
      </c>
      <c r="Z2707" t="inlineStr">
        <is>
          <t>Normal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46237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7</v>
      </c>
      <c r="W2708" t="n">
        <v>0</v>
      </c>
      <c r="X2708" s="48" t="n">
        <v>46236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46238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8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7</v>
      </c>
      <c r="W2709" t="n">
        <v>1</v>
      </c>
      <c r="X2709" s="48" t="n">
        <v>46237</v>
      </c>
      <c r="Y2709" t="n">
        <v>1</v>
      </c>
      <c r="Z2709" t="inlineStr">
        <is>
          <t>Normal</t>
        </is>
      </c>
      <c r="AA2709" t="n">
        <v>0.4285714285714285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46245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8</v>
      </c>
      <c r="W2710" t="n">
        <v>2</v>
      </c>
      <c r="X2710" s="48" t="n">
        <v>46238</v>
      </c>
      <c r="Y2710" t="n">
        <v>7</v>
      </c>
      <c r="Z2710" t="inlineStr">
        <is>
          <t>Reporting Gap (&gt;1 Day)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46249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10</v>
      </c>
      <c r="W2711" t="n">
        <v>2</v>
      </c>
      <c r="X2711" s="48" t="n">
        <v>46245</v>
      </c>
      <c r="Y2711" t="n">
        <v>4</v>
      </c>
      <c r="Z2711" t="inlineStr">
        <is>
          <t>Reporting Gap (&gt;1 Day)</t>
        </is>
      </c>
      <c r="AA2711" t="n">
        <v>1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46251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12</v>
      </c>
      <c r="W2712" t="n">
        <v>0</v>
      </c>
      <c r="X2712" s="48" t="n">
        <v>46249</v>
      </c>
      <c r="Y2712" t="n">
        <v>2</v>
      </c>
      <c r="Z2712" t="inlineStr">
        <is>
          <t>Reporting Gap (&gt;1 Day)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46253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12</v>
      </c>
      <c r="W2713" t="n">
        <v>1</v>
      </c>
      <c r="X2713" s="48" t="n">
        <v>46251</v>
      </c>
      <c r="Y2713" t="n">
        <v>2</v>
      </c>
      <c r="Z2713" t="inlineStr">
        <is>
          <t>Reporting Gap (&gt;1 Day)</t>
        </is>
      </c>
      <c r="AA2713" t="n">
        <v>1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46254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13</v>
      </c>
      <c r="W2714" t="n">
        <v>0</v>
      </c>
      <c r="X2714" s="48" t="n">
        <v>46253</v>
      </c>
      <c r="Y2714" t="n">
        <v>1</v>
      </c>
      <c r="Z2714" t="inlineStr">
        <is>
          <t>Normal</t>
        </is>
      </c>
      <c r="AA2714" t="n">
        <v>0.8571428571428571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46256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13</v>
      </c>
      <c r="W2715" t="n">
        <v>0</v>
      </c>
      <c r="X2715" s="48" t="n">
        <v>46254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46258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15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13</v>
      </c>
      <c r="W2716" t="n">
        <v>2</v>
      </c>
      <c r="X2716" s="48" t="n">
        <v>46256</v>
      </c>
      <c r="Y2716" t="n">
        <v>2</v>
      </c>
      <c r="Z2716" t="inlineStr">
        <is>
          <t>Reporting Gap (&gt;1 Day)</t>
        </is>
      </c>
      <c r="AA2716" t="n">
        <v>1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46259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16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15</v>
      </c>
      <c r="W2717" t="n">
        <v>1</v>
      </c>
      <c r="X2717" s="48" t="n">
        <v>46258</v>
      </c>
      <c r="Y2717" t="n">
        <v>1</v>
      </c>
      <c r="Z2717" t="inlineStr">
        <is>
          <t>Normal</t>
        </is>
      </c>
      <c r="AA2717" t="n">
        <v>0.8571428571428571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46260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16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16</v>
      </c>
      <c r="W2718" t="n">
        <v>0</v>
      </c>
      <c r="X2718" s="48" t="n">
        <v>46259</v>
      </c>
      <c r="Y2718" t="n">
        <v>1</v>
      </c>
      <c r="Z2718" t="inlineStr">
        <is>
          <t>Normal</t>
        </is>
      </c>
      <c r="AA2718" t="n">
        <v>0.5714285714285714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46262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16</v>
      </c>
      <c r="W2719" t="n">
        <v>0</v>
      </c>
      <c r="X2719" s="48" t="n">
        <v>46260</v>
      </c>
      <c r="Y2719" t="n">
        <v>2</v>
      </c>
      <c r="Z2719" t="inlineStr">
        <is>
          <t>Reporting Gap (&gt;1 Day)</t>
        </is>
      </c>
      <c r="AA2719" t="n">
        <v>0.5714285714285714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46264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16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16</v>
      </c>
      <c r="W2720" t="n">
        <v>0</v>
      </c>
      <c r="X2720" s="48" t="n">
        <v>46262</v>
      </c>
      <c r="Y2720" t="n">
        <v>2</v>
      </c>
      <c r="Z2720" t="inlineStr">
        <is>
          <t>Reporting Gap (&gt;1 Day)</t>
        </is>
      </c>
      <c r="AA2720" t="n">
        <v>0.4285714285714285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46265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16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16</v>
      </c>
      <c r="W2721" t="n">
        <v>0</v>
      </c>
      <c r="X2721" s="48" t="n">
        <v>46264</v>
      </c>
      <c r="Y2721" t="n">
        <v>1</v>
      </c>
      <c r="Z2721" t="inlineStr">
        <is>
          <t>Normal</t>
        </is>
      </c>
      <c r="AA2721" t="n">
        <v>0.4285714285714285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46266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16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16</v>
      </c>
      <c r="W2722" t="n">
        <v>0</v>
      </c>
      <c r="X2722" s="48" t="n">
        <v>46265</v>
      </c>
      <c r="Y2722" t="n">
        <v>1</v>
      </c>
      <c r="Z2722" t="inlineStr">
        <is>
          <t>Normal</t>
        </is>
      </c>
      <c r="AA2722" t="n">
        <v>0.4285714285714285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46267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16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16</v>
      </c>
      <c r="W2723" t="n">
        <v>0</v>
      </c>
      <c r="X2723" s="48" t="n">
        <v>46266</v>
      </c>
      <c r="Y2723" t="n">
        <v>1</v>
      </c>
      <c r="Z2723" t="inlineStr">
        <is>
          <t>Normal</t>
        </is>
      </c>
      <c r="AA2723" t="n">
        <v>0.1428571428571428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46268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16</v>
      </c>
      <c r="W2724" t="n">
        <v>1</v>
      </c>
      <c r="X2724" s="48" t="n">
        <v>46267</v>
      </c>
      <c r="Y2724" t="n">
        <v>1</v>
      </c>
      <c r="Z2724" t="inlineStr">
        <is>
          <t>Normal</t>
        </is>
      </c>
      <c r="AA2724" t="n">
        <v>0.1428571428571428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46269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17</v>
      </c>
      <c r="W2725" t="n">
        <v>0</v>
      </c>
      <c r="X2725" s="48" t="n">
        <v>46268</v>
      </c>
      <c r="Y2725" t="n">
        <v>1</v>
      </c>
      <c r="Z2725" t="inlineStr">
        <is>
          <t>Normal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46270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17</v>
      </c>
      <c r="W2726" t="n">
        <v>0</v>
      </c>
      <c r="X2726" s="48" t="n">
        <v>46269</v>
      </c>
      <c r="Y2726" t="n">
        <v>1</v>
      </c>
      <c r="Z2726" t="inlineStr">
        <is>
          <t>Normal</t>
        </is>
      </c>
      <c r="AA2726" t="n">
        <v>0.1428571428571428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46271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18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17</v>
      </c>
      <c r="W2727" t="n">
        <v>1</v>
      </c>
      <c r="X2727" s="48" t="n">
        <v>46270</v>
      </c>
      <c r="Y2727" t="n">
        <v>1</v>
      </c>
      <c r="Z2727" t="inlineStr">
        <is>
          <t>Normal</t>
        </is>
      </c>
      <c r="AA2727" t="n">
        <v>0.2857142857142857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46272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18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18</v>
      </c>
      <c r="W2728" t="n">
        <v>0</v>
      </c>
      <c r="X2728" s="48" t="n">
        <v>46271</v>
      </c>
      <c r="Y2728" t="n">
        <v>1</v>
      </c>
      <c r="Z2728" t="inlineStr">
        <is>
          <t>Normal</t>
        </is>
      </c>
      <c r="AA2728" t="n">
        <v>0.2857142857142857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46273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18</v>
      </c>
      <c r="W2729" t="n">
        <v>2</v>
      </c>
      <c r="X2729" s="48" t="n">
        <v>46272</v>
      </c>
      <c r="Y2729" t="n">
        <v>1</v>
      </c>
      <c r="Z2729" t="inlineStr">
        <is>
          <t>Normal</t>
        </is>
      </c>
      <c r="AA2729" t="n">
        <v>0.5714285714285714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46274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20</v>
      </c>
      <c r="W2730" t="n">
        <v>3</v>
      </c>
      <c r="X2730" s="48" t="n">
        <v>46273</v>
      </c>
      <c r="Y2730" t="n">
        <v>1</v>
      </c>
      <c r="Z2730" t="inlineStr">
        <is>
          <t>Normal</t>
        </is>
      </c>
      <c r="AA2730" t="n">
        <v>1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46275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23</v>
      </c>
      <c r="W2731" t="n">
        <v>1</v>
      </c>
      <c r="X2731" s="48" t="n">
        <v>46274</v>
      </c>
      <c r="Y2731" t="n">
        <v>1</v>
      </c>
      <c r="Z2731" t="inlineStr">
        <is>
          <t>Normal</t>
        </is>
      </c>
      <c r="AA2731" t="n">
        <v>1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46278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24</v>
      </c>
      <c r="W2732" t="n">
        <v>6</v>
      </c>
      <c r="X2732" s="48" t="n">
        <v>46275</v>
      </c>
      <c r="Y2732" t="n">
        <v>3</v>
      </c>
      <c r="Z2732" t="inlineStr">
        <is>
          <t>Reporting Gap (&gt;1 Day)</t>
        </is>
      </c>
      <c r="AA2732" t="n">
        <v>1.857142857142857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46280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36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30</v>
      </c>
      <c r="W2733" t="n">
        <v>6</v>
      </c>
      <c r="X2733" s="48" t="n">
        <v>46278</v>
      </c>
      <c r="Y2733" t="n">
        <v>2</v>
      </c>
      <c r="Z2733" t="inlineStr">
        <is>
          <t>Reporting Gap (&gt;1 Day)</t>
        </is>
      </c>
      <c r="AA2733" t="n">
        <v>2.714285714285714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46168</v>
      </c>
      <c r="H2734" t="inlineStr">
        <is>
          <t>cases</t>
        </is>
      </c>
      <c r="I2734" t="inlineStr">
        <is>
          <t>suspected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https://raw.githubusercontent.com/INRB-UMIE/BDBV2026-Data/main/data/insp_sitrep/processed/insp_sitrep__cumulative_suspected_cases__daily.csv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46169</v>
      </c>
      <c r="H2735" t="inlineStr">
        <is>
          <t>cases</t>
        </is>
      </c>
      <c r="I2735" t="inlineStr">
        <is>
          <t>suspected</t>
        </is>
      </c>
      <c r="J2735" t="inlineStr">
        <is>
          <t>cumulative</t>
        </is>
      </c>
      <c r="K2735" t="n">
        <v>13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https://raw.githubusercontent.com/INRB-UMIE/BDBV2026-Data/main/data/insp_sitrep/processed/insp_sitrep__cumulative_suspected_cases__daily.csv</t>
        </is>
      </c>
      <c r="V2735" t="n">
        <v>2</v>
      </c>
      <c r="W2735" t="n">
        <v>11</v>
      </c>
      <c r="X2735" s="48" t="n">
        <v>46168</v>
      </c>
      <c r="Y2735" t="n">
        <v>1</v>
      </c>
      <c r="Z2735" t="inlineStr">
        <is>
          <t>Normal</t>
        </is>
      </c>
      <c r="AA2735" t="n">
        <v>11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46170</v>
      </c>
      <c r="H2736" t="inlineStr">
        <is>
          <t>cases</t>
        </is>
      </c>
      <c r="I2736" t="inlineStr">
        <is>
          <t>suspected</t>
        </is>
      </c>
      <c r="J2736" t="inlineStr">
        <is>
          <t>cumulative</t>
        </is>
      </c>
      <c r="K2736" t="n">
        <v>13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https://raw.githubusercontent.com/INRB-UMIE/BDBV2026-Data/main/data/insp_sitrep/processed/insp_sitrep__cumulative_suspected_cases__daily.csv</t>
        </is>
      </c>
      <c r="V2736" t="n">
        <v>13</v>
      </c>
      <c r="W2736" t="n">
        <v>0</v>
      </c>
      <c r="X2736" s="48" t="n">
        <v>46169</v>
      </c>
      <c r="Y2736" t="n">
        <v>1</v>
      </c>
      <c r="Z2736" t="inlineStr">
        <is>
          <t>Normal</t>
        </is>
      </c>
      <c r="AA2736" t="n">
        <v>5.5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46171</v>
      </c>
      <c r="H2737" t="inlineStr">
        <is>
          <t>cases</t>
        </is>
      </c>
      <c r="I2737" t="inlineStr">
        <is>
          <t>suspected</t>
        </is>
      </c>
      <c r="J2737" t="inlineStr">
        <is>
          <t>cumulative</t>
        </is>
      </c>
      <c r="K2737" t="n">
        <v>13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https://raw.githubusercontent.com/INRB-UMIE/BDBV2026-Data/main/data/insp_sitrep/processed/insp_sitrep__cumulative_suspected_cases__daily.csv</t>
        </is>
      </c>
      <c r="V2737" t="n">
        <v>13</v>
      </c>
      <c r="W2737" t="n">
        <v>0</v>
      </c>
      <c r="X2737" s="48" t="n">
        <v>46170</v>
      </c>
      <c r="Y2737" t="n">
        <v>1</v>
      </c>
      <c r="Z2737" t="inlineStr">
        <is>
          <t>Normal</t>
        </is>
      </c>
      <c r="AA2737" t="n">
        <v>3.666666666666667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46172</v>
      </c>
      <c r="H2738" t="inlineStr">
        <is>
          <t>cases</t>
        </is>
      </c>
      <c r="I2738" t="inlineStr">
        <is>
          <t>suspected</t>
        </is>
      </c>
      <c r="J2738" t="inlineStr">
        <is>
          <t>cumulative</t>
        </is>
      </c>
      <c r="K2738" t="n">
        <v>13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https://raw.githubusercontent.com/INRB-UMIE/BDBV2026-Data/main/data/insp_sitrep/processed/insp_sitrep__cumulative_suspected_cases__daily.csv</t>
        </is>
      </c>
      <c r="V2738" t="n">
        <v>13</v>
      </c>
      <c r="W2738" t="n">
        <v>0</v>
      </c>
      <c r="X2738" s="48" t="n">
        <v>46171</v>
      </c>
      <c r="Y2738" t="n">
        <v>1</v>
      </c>
      <c r="Z2738" t="inlineStr">
        <is>
          <t>Normal</t>
        </is>
      </c>
      <c r="AA2738" t="n">
        <v>2.75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46170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Z2739" t="inlineStr">
        <is>
          <t>Normal</t>
        </is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46171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</v>
      </c>
      <c r="W2740" t="n">
        <v>0</v>
      </c>
      <c r="X2740" s="48" t="n">
        <v>46170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46172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46171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46174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46172</v>
      </c>
      <c r="Y2742" t="n">
        <v>2</v>
      </c>
      <c r="Z2742" t="inlineStr">
        <is>
          <t>Reporting Gap (&gt;1 Day)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46175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</v>
      </c>
      <c r="W2743" t="n">
        <v>0</v>
      </c>
      <c r="X2743" s="48" t="n">
        <v>46174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46176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</v>
      </c>
      <c r="W2744" t="n">
        <v>0</v>
      </c>
      <c r="X2744" s="48" t="n">
        <v>46175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46177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</v>
      </c>
      <c r="W2745" t="n">
        <v>0</v>
      </c>
      <c r="X2745" s="48" t="n">
        <v>46176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46178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</v>
      </c>
      <c r="W2746" t="n">
        <v>0</v>
      </c>
      <c r="X2746" s="48" t="n">
        <v>46177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46179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0</v>
      </c>
      <c r="X2747" s="48" t="n">
        <v>46178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46180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</v>
      </c>
      <c r="W2748" t="n">
        <v>0</v>
      </c>
      <c r="X2748" s="48" t="n">
        <v>46179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46181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</v>
      </c>
      <c r="W2749" t="n">
        <v>0</v>
      </c>
      <c r="X2749" s="48" t="n">
        <v>46180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46182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</v>
      </c>
      <c r="W2750" t="n">
        <v>0</v>
      </c>
      <c r="X2750" s="48" t="n">
        <v>46181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46183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46182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46184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46183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46186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46184</v>
      </c>
      <c r="Y2753" t="n">
        <v>2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46187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</v>
      </c>
      <c r="W2754" t="n">
        <v>0</v>
      </c>
      <c r="X2754" s="48" t="n">
        <v>46186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46188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</v>
      </c>
      <c r="W2755" t="n">
        <v>0</v>
      </c>
      <c r="X2755" s="48" t="n">
        <v>46187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46190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</v>
      </c>
      <c r="W2756" t="n">
        <v>0</v>
      </c>
      <c r="X2756" s="48" t="n">
        <v>46188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46191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</v>
      </c>
      <c r="W2757" t="n">
        <v>0</v>
      </c>
      <c r="X2757" s="48" t="n">
        <v>46190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46192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</v>
      </c>
      <c r="W2758" t="n">
        <v>0</v>
      </c>
      <c r="X2758" s="48" t="n">
        <v>46191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46193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46192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46194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46193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46195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46194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46196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46195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46197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46196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46198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46197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46202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0</v>
      </c>
      <c r="X2765" s="48" t="n">
        <v>46198</v>
      </c>
      <c r="Y2765" t="n">
        <v>4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46203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46202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46204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46203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46205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46204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46206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46205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46207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46206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46208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46207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46209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46208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46210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46209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46211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46210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46212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46211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46213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46212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46214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46213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46216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46214</v>
      </c>
      <c r="Y2778" t="n">
        <v>2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46218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46216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46220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46218</v>
      </c>
      <c r="Y2780" t="n">
        <v>2</v>
      </c>
      <c r="Z2780" t="inlineStr">
        <is>
          <t>Reporting Gap (&gt;1 Day)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46221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46220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46222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46221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46223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46222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46225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2</v>
      </c>
      <c r="X2784" s="48" t="n">
        <v>46223</v>
      </c>
      <c r="Y2784" t="n">
        <v>2</v>
      </c>
      <c r="Z2784" t="inlineStr">
        <is>
          <t>Reporting Gap (&gt;1 Day)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46226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3</v>
      </c>
      <c r="W2785" t="n">
        <v>0</v>
      </c>
      <c r="X2785" s="48" t="n">
        <v>46225</v>
      </c>
      <c r="Y2785" t="n">
        <v>1</v>
      </c>
      <c r="Z2785" t="inlineStr">
        <is>
          <t>Normal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46228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3</v>
      </c>
      <c r="W2786" t="n">
        <v>0</v>
      </c>
      <c r="X2786" s="48" t="n">
        <v>46226</v>
      </c>
      <c r="Y2786" t="n">
        <v>2</v>
      </c>
      <c r="Z2786" t="inlineStr">
        <is>
          <t>Reporting Gap (&gt;1 Day)</t>
        </is>
      </c>
      <c r="AA2786" t="n">
        <v>0.2857142857142857</v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46229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3</v>
      </c>
      <c r="W2787" t="n">
        <v>0</v>
      </c>
      <c r="X2787" s="48" t="n">
        <v>46228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46230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3</v>
      </c>
      <c r="W2788" t="n">
        <v>0</v>
      </c>
      <c r="X2788" s="48" t="n">
        <v>46229</v>
      </c>
      <c r="Y2788" t="n">
        <v>1</v>
      </c>
      <c r="Z2788" t="inlineStr">
        <is>
          <t>Normal</t>
        </is>
      </c>
      <c r="AA2788" t="n">
        <v>0.2857142857142857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46233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</v>
      </c>
      <c r="W2789" t="n">
        <v>0</v>
      </c>
      <c r="X2789" s="48" t="n">
        <v>46230</v>
      </c>
      <c r="Y2789" t="n">
        <v>3</v>
      </c>
      <c r="Z2789" t="inlineStr">
        <is>
          <t>Reporting Gap (&gt;1 Day)</t>
        </is>
      </c>
      <c r="AA2789" t="n">
        <v>0.2857142857142857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46234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</v>
      </c>
      <c r="W2790" t="n">
        <v>0</v>
      </c>
      <c r="X2790" s="48" t="n">
        <v>46233</v>
      </c>
      <c r="Y2790" t="n">
        <v>1</v>
      </c>
      <c r="Z2790" t="inlineStr">
        <is>
          <t>Normal</t>
        </is>
      </c>
      <c r="AA2790" t="n">
        <v>0.2857142857142857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46235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</v>
      </c>
      <c r="W2791" t="n">
        <v>0</v>
      </c>
      <c r="X2791" s="48" t="n">
        <v>46234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46236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</v>
      </c>
      <c r="W2792" t="n">
        <v>1</v>
      </c>
      <c r="X2792" s="48" t="n">
        <v>46235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46237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4</v>
      </c>
      <c r="W2793" t="n">
        <v>0</v>
      </c>
      <c r="X2793" s="48" t="n">
        <v>46236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46238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4</v>
      </c>
      <c r="W2794" t="n">
        <v>0</v>
      </c>
      <c r="X2794" s="48" t="n">
        <v>46237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46245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4</v>
      </c>
      <c r="W2795" t="n">
        <v>0</v>
      </c>
      <c r="X2795" s="48" t="n">
        <v>46238</v>
      </c>
      <c r="Y2795" t="n">
        <v>7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46249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5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4</v>
      </c>
      <c r="W2796" t="n">
        <v>1</v>
      </c>
      <c r="X2796" s="48" t="n">
        <v>46245</v>
      </c>
      <c r="Y2796" t="n">
        <v>4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46251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5</v>
      </c>
      <c r="W2797" t="n">
        <v>0</v>
      </c>
      <c r="X2797" s="48" t="n">
        <v>46249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46253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6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5</v>
      </c>
      <c r="W2798" t="n">
        <v>1</v>
      </c>
      <c r="X2798" s="48" t="n">
        <v>46251</v>
      </c>
      <c r="Y2798" t="n">
        <v>2</v>
      </c>
      <c r="Z2798" t="inlineStr">
        <is>
          <t>Reporting Gap (&gt;1 Day)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46254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6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6</v>
      </c>
      <c r="W2799" t="n">
        <v>0</v>
      </c>
      <c r="X2799" s="48" t="n">
        <v>46253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46256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6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6</v>
      </c>
      <c r="W2800" t="n">
        <v>0</v>
      </c>
      <c r="X2800" s="48" t="n">
        <v>46254</v>
      </c>
      <c r="Y2800" t="n">
        <v>2</v>
      </c>
      <c r="Z2800" t="inlineStr">
        <is>
          <t>Reporting Gap (&gt;1 Day)</t>
        </is>
      </c>
      <c r="AA2800" t="n">
        <v>0.2857142857142857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46258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6</v>
      </c>
      <c r="W2801" t="n">
        <v>1</v>
      </c>
      <c r="X2801" s="48" t="n">
        <v>46256</v>
      </c>
      <c r="Y2801" t="n">
        <v>2</v>
      </c>
      <c r="Z2801" t="inlineStr">
        <is>
          <t>Reporting Gap (&gt;1 Day)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46259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7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7</v>
      </c>
      <c r="W2802" t="n">
        <v>0</v>
      </c>
      <c r="X2802" s="48" t="n">
        <v>46258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46260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7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7</v>
      </c>
      <c r="W2803" t="n">
        <v>0</v>
      </c>
      <c r="X2803" s="48" t="n">
        <v>46259</v>
      </c>
      <c r="Y2803" t="n">
        <v>1</v>
      </c>
      <c r="Z2803" t="inlineStr">
        <is>
          <t>Normal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46262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7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7</v>
      </c>
      <c r="W2804" t="n">
        <v>0</v>
      </c>
      <c r="X2804" s="48" t="n">
        <v>46260</v>
      </c>
      <c r="Y2804" t="n">
        <v>2</v>
      </c>
      <c r="Z2804" t="inlineStr">
        <is>
          <t>Reporting Gap (&gt;1 Day)</t>
        </is>
      </c>
      <c r="AA2804" t="n">
        <v>0.2857142857142857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46264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7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7</v>
      </c>
      <c r="W2805" t="n">
        <v>0</v>
      </c>
      <c r="X2805" s="48" t="n">
        <v>46262</v>
      </c>
      <c r="Y2805" t="n">
        <v>2</v>
      </c>
      <c r="Z2805" t="inlineStr">
        <is>
          <t>Reporting Gap (&gt;1 Day)</t>
        </is>
      </c>
      <c r="AA2805" t="n">
        <v>0.1428571428571428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46265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7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7</v>
      </c>
      <c r="W2806" t="n">
        <v>0</v>
      </c>
      <c r="X2806" s="48" t="n">
        <v>46264</v>
      </c>
      <c r="Y2806" t="n">
        <v>1</v>
      </c>
      <c r="Z2806" t="inlineStr">
        <is>
          <t>Normal</t>
        </is>
      </c>
      <c r="AA2806" t="n">
        <v>0.1428571428571428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46266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7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7</v>
      </c>
      <c r="W2807" t="n">
        <v>0</v>
      </c>
      <c r="X2807" s="48" t="n">
        <v>46265</v>
      </c>
      <c r="Y2807" t="n">
        <v>1</v>
      </c>
      <c r="Z2807" t="inlineStr">
        <is>
          <t>Normal</t>
        </is>
      </c>
      <c r="AA2807" t="n">
        <v>0.1428571428571428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46267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7</v>
      </c>
      <c r="W2808" t="n">
        <v>0</v>
      </c>
      <c r="X2808" s="48" t="n">
        <v>46266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46268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8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1</v>
      </c>
      <c r="X2809" s="48" t="n">
        <v>46267</v>
      </c>
      <c r="Y2809" t="n">
        <v>1</v>
      </c>
      <c r="Z2809" t="inlineStr">
        <is>
          <t>Normal</t>
        </is>
      </c>
      <c r="AA2809" t="n">
        <v>0.1428571428571428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46269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8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8</v>
      </c>
      <c r="W2810" t="n">
        <v>0</v>
      </c>
      <c r="X2810" s="48" t="n">
        <v>46268</v>
      </c>
      <c r="Y2810" t="n">
        <v>1</v>
      </c>
      <c r="Z2810" t="inlineStr">
        <is>
          <t>Normal</t>
        </is>
      </c>
      <c r="AA2810" t="n">
        <v>0.1428571428571428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46270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8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8</v>
      </c>
      <c r="W2811" t="n">
        <v>0</v>
      </c>
      <c r="X2811" s="48" t="n">
        <v>46269</v>
      </c>
      <c r="Y2811" t="n">
        <v>1</v>
      </c>
      <c r="Z2811" t="inlineStr">
        <is>
          <t>Normal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46271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9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8</v>
      </c>
      <c r="W2812" t="n">
        <v>1</v>
      </c>
      <c r="X2812" s="48" t="n">
        <v>46270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46272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9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9</v>
      </c>
      <c r="W2813" t="n">
        <v>0</v>
      </c>
      <c r="X2813" s="48" t="n">
        <v>46271</v>
      </c>
      <c r="Y2813" t="n">
        <v>1</v>
      </c>
      <c r="Z2813" t="inlineStr">
        <is>
          <t>Normal</t>
        </is>
      </c>
      <c r="AA2813" t="n">
        <v>0.2857142857142857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46273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9</v>
      </c>
      <c r="W2814" t="n">
        <v>0</v>
      </c>
      <c r="X2814" s="48" t="n">
        <v>46272</v>
      </c>
      <c r="Y2814" t="n">
        <v>1</v>
      </c>
      <c r="Z2814" t="inlineStr">
        <is>
          <t>Normal</t>
        </is>
      </c>
      <c r="AA2814" t="n">
        <v>0.2857142857142857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46274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9</v>
      </c>
      <c r="W2815" t="n">
        <v>2</v>
      </c>
      <c r="X2815" s="48" t="n">
        <v>46273</v>
      </c>
      <c r="Y2815" t="n">
        <v>1</v>
      </c>
      <c r="Z2815" t="inlineStr">
        <is>
          <t>Normal</t>
        </is>
      </c>
      <c r="AA2815" t="n">
        <v>0.5714285714285714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46275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11</v>
      </c>
      <c r="W2816" t="n">
        <v>0</v>
      </c>
      <c r="X2816" s="48" t="n">
        <v>46274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46278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11</v>
      </c>
      <c r="W2817" t="n">
        <v>1</v>
      </c>
      <c r="X2817" s="48" t="n">
        <v>46275</v>
      </c>
      <c r="Y2817" t="n">
        <v>3</v>
      </c>
      <c r="Z2817" t="inlineStr">
        <is>
          <t>Reporting Gap (&gt;1 Day)</t>
        </is>
      </c>
      <c r="AA2817" t="n">
        <v>0.5714285714285714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46280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12</v>
      </c>
      <c r="W2818" t="n">
        <v>0</v>
      </c>
      <c r="X2818" s="48" t="n">
        <v>46278</v>
      </c>
      <c r="Y2818" t="n">
        <v>2</v>
      </c>
      <c r="Z2818" t="inlineStr">
        <is>
          <t>Reporting Gap (&gt;1 Day)</t>
        </is>
      </c>
      <c r="AA2818" t="n">
        <v>0.5714285714285714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46167</v>
      </c>
      <c r="H2819" t="inlineStr">
        <is>
          <t>deaths</t>
        </is>
      </c>
      <c r="I2819" t="inlineStr">
        <is>
          <t>suspected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https://raw.githubusercontent.com/INRB-UMIE/BDBV2026-Data/main/data/insp_sitrep/processed/insp_sitrep__cumulative_suspected_deaths__daily.csv</t>
        </is>
      </c>
      <c r="Z2819" t="inlineStr">
        <is>
          <t>Normal</t>
        </is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46168</v>
      </c>
      <c r="H2820" t="inlineStr">
        <is>
          <t>deaths</t>
        </is>
      </c>
      <c r="I2820" t="inlineStr">
        <is>
          <t>suspected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https://raw.githubusercontent.com/INRB-UMIE/BDBV2026-Data/main/data/insp_sitrep/processed/insp_sitrep__cumulative_suspected_deaths__daily.csv</t>
        </is>
      </c>
      <c r="V2820" t="n">
        <v>0</v>
      </c>
      <c r="W2820" t="n">
        <v>0</v>
      </c>
      <c r="X2820" s="48" t="n">
        <v>46167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46169</v>
      </c>
      <c r="H2821" t="inlineStr">
        <is>
          <t>deaths</t>
        </is>
      </c>
      <c r="I2821" t="inlineStr">
        <is>
          <t>suspected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https://raw.githubusercontent.com/INRB-UMIE/BDBV2026-Data/main/data/insp_sitrep/processed/insp_sitrep__cumulative_suspected_deaths__daily.csv</t>
        </is>
      </c>
      <c r="V2821" t="n">
        <v>0</v>
      </c>
      <c r="W2821" t="n">
        <v>0</v>
      </c>
      <c r="X2821" s="48" t="n">
        <v>46168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46170</v>
      </c>
      <c r="H2822" t="inlineStr">
        <is>
          <t>deaths</t>
        </is>
      </c>
      <c r="I2822" t="inlineStr">
        <is>
          <t>suspected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https://raw.githubusercontent.com/INRB-UMIE/BDBV2026-Data/main/data/insp_sitrep/processed/insp_sitrep__cumulative_suspected_deaths__daily.csv</t>
        </is>
      </c>
      <c r="V2822" t="n">
        <v>0</v>
      </c>
      <c r="W2822" t="n">
        <v>0</v>
      </c>
      <c r="X2822" s="48" t="n">
        <v>46169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46171</v>
      </c>
      <c r="H2823" t="inlineStr">
        <is>
          <t>deaths</t>
        </is>
      </c>
      <c r="I2823" t="inlineStr">
        <is>
          <t>suspected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https://raw.githubusercontent.com/INRB-UMIE/BDBV2026-Data/main/data/insp_sitrep/processed/insp_sitrep__cumulative_suspected_deaths__daily.csv</t>
        </is>
      </c>
      <c r="V2823" t="n">
        <v>0</v>
      </c>
      <c r="W2823" t="n">
        <v>0</v>
      </c>
      <c r="X2823" s="48" t="n">
        <v>46170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46172</v>
      </c>
      <c r="H2824" t="inlineStr">
        <is>
          <t>deaths</t>
        </is>
      </c>
      <c r="I2824" t="inlineStr">
        <is>
          <t>suspected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https://raw.githubusercontent.com/INRB-UMIE/BDBV2026-Data/main/data/insp_sitrep/processed/insp_sitrep__cumulative_suspected_deaths__daily.csv</t>
        </is>
      </c>
      <c r="V2824" t="n">
        <v>0</v>
      </c>
      <c r="W2824" t="n">
        <v>0</v>
      </c>
      <c r="X2824" s="48" t="n">
        <v>46171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Kambala</t>
        </is>
      </c>
      <c r="D2825" t="inlineStr">
        <is>
          <t>Kambala</t>
        </is>
      </c>
      <c r="E2825" t="inlineStr">
        <is>
          <t>CD540703</t>
        </is>
      </c>
      <c r="F2825" t="inlineStr">
        <is>
          <t>pcode</t>
        </is>
      </c>
      <c r="G2825" s="48" t="n">
        <v>46183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Z2825" t="inlineStr">
        <is>
          <t>Normal</t>
        </is>
      </c>
    </row>
    <row r="2826">
      <c r="A2826" t="inlineStr">
        <is>
          <t>COD</t>
        </is>
      </c>
      <c r="B2826" t="n">
        <v>3</v>
      </c>
      <c r="C2826" t="inlineStr">
        <is>
          <t>Kambala</t>
        </is>
      </c>
      <c r="D2826" t="inlineStr">
        <is>
          <t>Kambala</t>
        </is>
      </c>
      <c r="E2826" t="inlineStr">
        <is>
          <t>CD540703</t>
        </is>
      </c>
      <c r="F2826" t="inlineStr">
        <is>
          <t>pcode</t>
        </is>
      </c>
      <c r="G2826" s="48" t="n">
        <v>46184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46183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Kambala</t>
        </is>
      </c>
      <c r="D2827" t="inlineStr">
        <is>
          <t>Kambala</t>
        </is>
      </c>
      <c r="E2827" t="inlineStr">
        <is>
          <t>CD540703</t>
        </is>
      </c>
      <c r="F2827" t="inlineStr">
        <is>
          <t>pcode</t>
        </is>
      </c>
      <c r="G2827" s="48" t="n">
        <v>46186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46184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Kambala</t>
        </is>
      </c>
      <c r="D2828" t="inlineStr">
        <is>
          <t>Kambala</t>
        </is>
      </c>
      <c r="E2828" t="inlineStr">
        <is>
          <t>CD540703</t>
        </is>
      </c>
      <c r="F2828" t="inlineStr">
        <is>
          <t>pcode</t>
        </is>
      </c>
      <c r="G2828" s="48" t="n">
        <v>46187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46186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Kambala</t>
        </is>
      </c>
      <c r="D2829" t="inlineStr">
        <is>
          <t>Kambala</t>
        </is>
      </c>
      <c r="E2829" t="inlineStr">
        <is>
          <t>CD540703</t>
        </is>
      </c>
      <c r="F2829" t="inlineStr">
        <is>
          <t>pcode</t>
        </is>
      </c>
      <c r="G2829" s="48" t="n">
        <v>46188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46187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Kambala</t>
        </is>
      </c>
      <c r="D2830" t="inlineStr">
        <is>
          <t>Kambala</t>
        </is>
      </c>
      <c r="E2830" t="inlineStr">
        <is>
          <t>CD540703</t>
        </is>
      </c>
      <c r="F2830" t="inlineStr">
        <is>
          <t>pcode</t>
        </is>
      </c>
      <c r="G2830" s="48" t="n">
        <v>46189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46188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Kambala</t>
        </is>
      </c>
      <c r="D2831" t="inlineStr">
        <is>
          <t>Kambala</t>
        </is>
      </c>
      <c r="E2831" t="inlineStr">
        <is>
          <t>CD540703</t>
        </is>
      </c>
      <c r="F2831" t="inlineStr">
        <is>
          <t>pcode</t>
        </is>
      </c>
      <c r="G2831" s="48" t="n">
        <v>46190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46189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Kambala</t>
        </is>
      </c>
      <c r="D2832" t="inlineStr">
        <is>
          <t>Kambala</t>
        </is>
      </c>
      <c r="E2832" t="inlineStr">
        <is>
          <t>CD540703</t>
        </is>
      </c>
      <c r="F2832" t="inlineStr">
        <is>
          <t>pcode</t>
        </is>
      </c>
      <c r="G2832" s="48" t="n">
        <v>46191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46190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Kambala</t>
        </is>
      </c>
      <c r="D2833" t="inlineStr">
        <is>
          <t>Kambala</t>
        </is>
      </c>
      <c r="E2833" t="inlineStr">
        <is>
          <t>CD540703</t>
        </is>
      </c>
      <c r="F2833" t="inlineStr">
        <is>
          <t>pcode</t>
        </is>
      </c>
      <c r="G2833" s="48" t="n">
        <v>46192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46191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Kambala</t>
        </is>
      </c>
      <c r="D2834" t="inlineStr">
        <is>
          <t>Kambala</t>
        </is>
      </c>
      <c r="E2834" t="inlineStr">
        <is>
          <t>CD540703</t>
        </is>
      </c>
      <c r="F2834" t="inlineStr">
        <is>
          <t>pcode</t>
        </is>
      </c>
      <c r="G2834" s="48" t="n">
        <v>46193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46192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Kambala</t>
        </is>
      </c>
      <c r="D2835" t="inlineStr">
        <is>
          <t>Kambala</t>
        </is>
      </c>
      <c r="E2835" t="inlineStr">
        <is>
          <t>CD540703</t>
        </is>
      </c>
      <c r="F2835" t="inlineStr">
        <is>
          <t>pcode</t>
        </is>
      </c>
      <c r="G2835" s="48" t="n">
        <v>46194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46193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Kambala</t>
        </is>
      </c>
      <c r="D2836" t="inlineStr">
        <is>
          <t>Kambala</t>
        </is>
      </c>
      <c r="E2836" t="inlineStr">
        <is>
          <t>CD540703</t>
        </is>
      </c>
      <c r="F2836" t="inlineStr">
        <is>
          <t>pcode</t>
        </is>
      </c>
      <c r="G2836" s="48" t="n">
        <v>46195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46194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Kambala</t>
        </is>
      </c>
      <c r="D2837" t="inlineStr">
        <is>
          <t>Kambala</t>
        </is>
      </c>
      <c r="E2837" t="inlineStr">
        <is>
          <t>CD540703</t>
        </is>
      </c>
      <c r="F2837" t="inlineStr">
        <is>
          <t>pcode</t>
        </is>
      </c>
      <c r="G2837" s="48" t="n">
        <v>46196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46195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Kambala</t>
        </is>
      </c>
      <c r="D2838" t="inlineStr">
        <is>
          <t>Kambala</t>
        </is>
      </c>
      <c r="E2838" t="inlineStr">
        <is>
          <t>CD540703</t>
        </is>
      </c>
      <c r="F2838" t="inlineStr">
        <is>
          <t>pcode</t>
        </is>
      </c>
      <c r="G2838" s="48" t="n">
        <v>46197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46196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Kambala</t>
        </is>
      </c>
      <c r="D2839" t="inlineStr">
        <is>
          <t>Kambala</t>
        </is>
      </c>
      <c r="E2839" t="inlineStr">
        <is>
          <t>CD540703</t>
        </is>
      </c>
      <c r="F2839" t="inlineStr">
        <is>
          <t>pcode</t>
        </is>
      </c>
      <c r="G2839" s="48" t="n">
        <v>46198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46197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Kambala</t>
        </is>
      </c>
      <c r="D2840" t="inlineStr">
        <is>
          <t>Kambala</t>
        </is>
      </c>
      <c r="E2840" t="inlineStr">
        <is>
          <t>CD540703</t>
        </is>
      </c>
      <c r="F2840" t="inlineStr">
        <is>
          <t>pcode</t>
        </is>
      </c>
      <c r="G2840" s="48" t="n">
        <v>46202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46198</v>
      </c>
      <c r="Y2840" t="n">
        <v>4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Kambala</t>
        </is>
      </c>
      <c r="D2841" t="inlineStr">
        <is>
          <t>Kambala</t>
        </is>
      </c>
      <c r="E2841" t="inlineStr">
        <is>
          <t>CD540703</t>
        </is>
      </c>
      <c r="F2841" t="inlineStr">
        <is>
          <t>pcode</t>
        </is>
      </c>
      <c r="G2841" s="48" t="n">
        <v>46203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1</v>
      </c>
      <c r="X2841" s="48" t="n">
        <v>46202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Kambala</t>
        </is>
      </c>
      <c r="D2842" t="inlineStr">
        <is>
          <t>Kambala</t>
        </is>
      </c>
      <c r="E2842" t="inlineStr">
        <is>
          <t>CD540703</t>
        </is>
      </c>
      <c r="F2842" t="inlineStr">
        <is>
          <t>pcode</t>
        </is>
      </c>
      <c r="G2842" s="48" t="n">
        <v>46204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</v>
      </c>
      <c r="W2842" t="n">
        <v>0</v>
      </c>
      <c r="X2842" s="48" t="n">
        <v>46203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Kambala</t>
        </is>
      </c>
      <c r="D2843" t="inlineStr">
        <is>
          <t>Kambala</t>
        </is>
      </c>
      <c r="E2843" t="inlineStr">
        <is>
          <t>CD540703</t>
        </is>
      </c>
      <c r="F2843" t="inlineStr">
        <is>
          <t>pcode</t>
        </is>
      </c>
      <c r="G2843" s="48" t="n">
        <v>46205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0</v>
      </c>
      <c r="X2843" s="48" t="n">
        <v>46204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Kambala</t>
        </is>
      </c>
      <c r="D2844" t="inlineStr">
        <is>
          <t>Kambala</t>
        </is>
      </c>
      <c r="E2844" t="inlineStr">
        <is>
          <t>CD540703</t>
        </is>
      </c>
      <c r="F2844" t="inlineStr">
        <is>
          <t>pcode</t>
        </is>
      </c>
      <c r="G2844" s="48" t="n">
        <v>46206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</v>
      </c>
      <c r="W2844" t="n">
        <v>0</v>
      </c>
      <c r="X2844" s="48" t="n">
        <v>46205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Kambala</t>
        </is>
      </c>
      <c r="D2845" t="inlineStr">
        <is>
          <t>Kambala</t>
        </is>
      </c>
      <c r="E2845" t="inlineStr">
        <is>
          <t>CD540703</t>
        </is>
      </c>
      <c r="F2845" t="inlineStr">
        <is>
          <t>pcode</t>
        </is>
      </c>
      <c r="G2845" s="48" t="n">
        <v>46207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</v>
      </c>
      <c r="W2845" t="n">
        <v>0</v>
      </c>
      <c r="X2845" s="48" t="n">
        <v>46206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Kambala</t>
        </is>
      </c>
      <c r="D2846" t="inlineStr">
        <is>
          <t>Kambala</t>
        </is>
      </c>
      <c r="E2846" t="inlineStr">
        <is>
          <t>CD540703</t>
        </is>
      </c>
      <c r="F2846" t="inlineStr">
        <is>
          <t>pcode</t>
        </is>
      </c>
      <c r="G2846" s="48" t="n">
        <v>46208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</v>
      </c>
      <c r="W2846" t="n">
        <v>0</v>
      </c>
      <c r="X2846" s="48" t="n">
        <v>46207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Kambala</t>
        </is>
      </c>
      <c r="D2847" t="inlineStr">
        <is>
          <t>Kambala</t>
        </is>
      </c>
      <c r="E2847" t="inlineStr">
        <is>
          <t>CD540703</t>
        </is>
      </c>
      <c r="F2847" t="inlineStr">
        <is>
          <t>pcode</t>
        </is>
      </c>
      <c r="G2847" s="48" t="n">
        <v>46209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2</v>
      </c>
      <c r="W2847" t="n">
        <v>0</v>
      </c>
      <c r="X2847" s="48" t="n">
        <v>46208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Kambala</t>
        </is>
      </c>
      <c r="D2848" t="inlineStr">
        <is>
          <t>Kambala</t>
        </is>
      </c>
      <c r="E2848" t="inlineStr">
        <is>
          <t>CD540703</t>
        </is>
      </c>
      <c r="F2848" t="inlineStr">
        <is>
          <t>pcode</t>
        </is>
      </c>
      <c r="G2848" s="48" t="n">
        <v>46210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2</v>
      </c>
      <c r="W2848" t="n">
        <v>0</v>
      </c>
      <c r="X2848" s="48" t="n">
        <v>46209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Kambala</t>
        </is>
      </c>
      <c r="D2849" t="inlineStr">
        <is>
          <t>Kambala</t>
        </is>
      </c>
      <c r="E2849" t="inlineStr">
        <is>
          <t>CD540703</t>
        </is>
      </c>
      <c r="F2849" t="inlineStr">
        <is>
          <t>pcode</t>
        </is>
      </c>
      <c r="G2849" s="48" t="n">
        <v>46211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2</v>
      </c>
      <c r="W2849" t="n">
        <v>0</v>
      </c>
      <c r="X2849" s="48" t="n">
        <v>46210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Kambala</t>
        </is>
      </c>
      <c r="D2850" t="inlineStr">
        <is>
          <t>Kambala</t>
        </is>
      </c>
      <c r="E2850" t="inlineStr">
        <is>
          <t>CD540703</t>
        </is>
      </c>
      <c r="F2850" t="inlineStr">
        <is>
          <t>pcode</t>
        </is>
      </c>
      <c r="G2850" s="48" t="n">
        <v>46212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2</v>
      </c>
      <c r="W2850" t="n">
        <v>0</v>
      </c>
      <c r="X2850" s="48" t="n">
        <v>46211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Kambala</t>
        </is>
      </c>
      <c r="D2851" t="inlineStr">
        <is>
          <t>Kambala</t>
        </is>
      </c>
      <c r="E2851" t="inlineStr">
        <is>
          <t>CD540703</t>
        </is>
      </c>
      <c r="F2851" t="inlineStr">
        <is>
          <t>pcode</t>
        </is>
      </c>
      <c r="G2851" s="48" t="n">
        <v>46213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2</v>
      </c>
      <c r="W2851" t="n">
        <v>0</v>
      </c>
      <c r="X2851" s="48" t="n">
        <v>46212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Kambala</t>
        </is>
      </c>
      <c r="D2852" t="inlineStr">
        <is>
          <t>Kambala</t>
        </is>
      </c>
      <c r="E2852" t="inlineStr">
        <is>
          <t>CD540703</t>
        </is>
      </c>
      <c r="F2852" t="inlineStr">
        <is>
          <t>pcode</t>
        </is>
      </c>
      <c r="G2852" s="48" t="n">
        <v>46214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</v>
      </c>
      <c r="W2852" t="n">
        <v>0</v>
      </c>
      <c r="X2852" s="48" t="n">
        <v>46213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Kambala</t>
        </is>
      </c>
      <c r="D2853" t="inlineStr">
        <is>
          <t>Kambala</t>
        </is>
      </c>
      <c r="E2853" t="inlineStr">
        <is>
          <t>CD540703</t>
        </is>
      </c>
      <c r="F2853" t="inlineStr">
        <is>
          <t>pcode</t>
        </is>
      </c>
      <c r="G2853" s="48" t="n">
        <v>46216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</v>
      </c>
      <c r="W2853" t="n">
        <v>0</v>
      </c>
      <c r="X2853" s="48" t="n">
        <v>46214</v>
      </c>
      <c r="Y2853" t="n">
        <v>2</v>
      </c>
      <c r="Z2853" t="inlineStr">
        <is>
          <t>Reporting Gap (&gt;1 Day)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Kambala</t>
        </is>
      </c>
      <c r="D2854" t="inlineStr">
        <is>
          <t>Kambala</t>
        </is>
      </c>
      <c r="E2854" t="inlineStr">
        <is>
          <t>CD540703</t>
        </is>
      </c>
      <c r="F2854" t="inlineStr">
        <is>
          <t>pcode</t>
        </is>
      </c>
      <c r="G2854" s="48" t="n">
        <v>46218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</v>
      </c>
      <c r="W2854" t="n">
        <v>0</v>
      </c>
      <c r="X2854" s="48" t="n">
        <v>46216</v>
      </c>
      <c r="Y2854" t="n">
        <v>2</v>
      </c>
      <c r="Z2854" t="inlineStr">
        <is>
          <t>Reporting Gap (&gt;1 Day)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Kambala</t>
        </is>
      </c>
      <c r="D2855" t="inlineStr">
        <is>
          <t>Kambala</t>
        </is>
      </c>
      <c r="E2855" t="inlineStr">
        <is>
          <t>CD540703</t>
        </is>
      </c>
      <c r="F2855" t="inlineStr">
        <is>
          <t>pcode</t>
        </is>
      </c>
      <c r="G2855" s="48" t="n">
        <v>46220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</v>
      </c>
      <c r="W2855" t="n">
        <v>0</v>
      </c>
      <c r="X2855" s="48" t="n">
        <v>46218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Kambala</t>
        </is>
      </c>
      <c r="D2856" t="inlineStr">
        <is>
          <t>Kambala</t>
        </is>
      </c>
      <c r="E2856" t="inlineStr">
        <is>
          <t>CD540703</t>
        </is>
      </c>
      <c r="F2856" t="inlineStr">
        <is>
          <t>pcode</t>
        </is>
      </c>
      <c r="G2856" s="48" t="n">
        <v>46221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0</v>
      </c>
      <c r="X2856" s="48" t="n">
        <v>46220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Kambala</t>
        </is>
      </c>
      <c r="D2857" t="inlineStr">
        <is>
          <t>Kambala</t>
        </is>
      </c>
      <c r="E2857" t="inlineStr">
        <is>
          <t>CD540703</t>
        </is>
      </c>
      <c r="F2857" t="inlineStr">
        <is>
          <t>pcode</t>
        </is>
      </c>
      <c r="G2857" s="48" t="n">
        <v>46222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2</v>
      </c>
      <c r="W2857" t="n">
        <v>0</v>
      </c>
      <c r="X2857" s="48" t="n">
        <v>46221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Kambala</t>
        </is>
      </c>
      <c r="D2858" t="inlineStr">
        <is>
          <t>Kambala</t>
        </is>
      </c>
      <c r="E2858" t="inlineStr">
        <is>
          <t>CD540703</t>
        </is>
      </c>
      <c r="F2858" t="inlineStr">
        <is>
          <t>pcode</t>
        </is>
      </c>
      <c r="G2858" s="48" t="n">
        <v>46223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</v>
      </c>
      <c r="W2858" t="n">
        <v>0</v>
      </c>
      <c r="X2858" s="48" t="n">
        <v>46222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Kambala</t>
        </is>
      </c>
      <c r="D2859" t="inlineStr">
        <is>
          <t>Kambala</t>
        </is>
      </c>
      <c r="E2859" t="inlineStr">
        <is>
          <t>CD540703</t>
        </is>
      </c>
      <c r="F2859" t="inlineStr">
        <is>
          <t>pcode</t>
        </is>
      </c>
      <c r="G2859" s="48" t="n">
        <v>46225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</v>
      </c>
      <c r="W2859" t="n">
        <v>0</v>
      </c>
      <c r="X2859" s="48" t="n">
        <v>46223</v>
      </c>
      <c r="Y2859" t="n">
        <v>2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Kambala</t>
        </is>
      </c>
      <c r="D2860" t="inlineStr">
        <is>
          <t>Kambala</t>
        </is>
      </c>
      <c r="E2860" t="inlineStr">
        <is>
          <t>CD540703</t>
        </is>
      </c>
      <c r="F2860" t="inlineStr">
        <is>
          <t>pcode</t>
        </is>
      </c>
      <c r="G2860" s="48" t="n">
        <v>46226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2</v>
      </c>
      <c r="W2860" t="n">
        <v>0</v>
      </c>
      <c r="X2860" s="48" t="n">
        <v>46225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Kambala</t>
        </is>
      </c>
      <c r="D2861" t="inlineStr">
        <is>
          <t>Kambala</t>
        </is>
      </c>
      <c r="E2861" t="inlineStr">
        <is>
          <t>CD540703</t>
        </is>
      </c>
      <c r="F2861" t="inlineStr">
        <is>
          <t>pcode</t>
        </is>
      </c>
      <c r="G2861" s="48" t="n">
        <v>46228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</v>
      </c>
      <c r="W2861" t="n">
        <v>0</v>
      </c>
      <c r="X2861" s="48" t="n">
        <v>46226</v>
      </c>
      <c r="Y2861" t="n">
        <v>2</v>
      </c>
      <c r="Z2861" t="inlineStr">
        <is>
          <t>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Kambala</t>
        </is>
      </c>
      <c r="D2862" t="inlineStr">
        <is>
          <t>Kambala</t>
        </is>
      </c>
      <c r="E2862" t="inlineStr">
        <is>
          <t>CD540703</t>
        </is>
      </c>
      <c r="F2862" t="inlineStr">
        <is>
          <t>pcode</t>
        </is>
      </c>
      <c r="G2862" s="48" t="n">
        <v>46229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</v>
      </c>
      <c r="W2862" t="n">
        <v>0</v>
      </c>
      <c r="X2862" s="48" t="n">
        <v>46228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Kambala</t>
        </is>
      </c>
      <c r="D2863" t="inlineStr">
        <is>
          <t>Kambala</t>
        </is>
      </c>
      <c r="E2863" t="inlineStr">
        <is>
          <t>CD540703</t>
        </is>
      </c>
      <c r="F2863" t="inlineStr">
        <is>
          <t>pcode</t>
        </is>
      </c>
      <c r="G2863" s="48" t="n">
        <v>46230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</v>
      </c>
      <c r="W2863" t="n">
        <v>0</v>
      </c>
      <c r="X2863" s="48" t="n">
        <v>46229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Kambala</t>
        </is>
      </c>
      <c r="D2864" t="inlineStr">
        <is>
          <t>Kambala</t>
        </is>
      </c>
      <c r="E2864" t="inlineStr">
        <is>
          <t>CD540703</t>
        </is>
      </c>
      <c r="F2864" t="inlineStr">
        <is>
          <t>pcode</t>
        </is>
      </c>
      <c r="G2864" s="48" t="n">
        <v>46233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</v>
      </c>
      <c r="W2864" t="n">
        <v>0</v>
      </c>
      <c r="X2864" s="48" t="n">
        <v>46230</v>
      </c>
      <c r="Y2864" t="n">
        <v>3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Kambala</t>
        </is>
      </c>
      <c r="D2865" t="inlineStr">
        <is>
          <t>Kambala</t>
        </is>
      </c>
      <c r="E2865" t="inlineStr">
        <is>
          <t>CD540703</t>
        </is>
      </c>
      <c r="F2865" t="inlineStr">
        <is>
          <t>pcode</t>
        </is>
      </c>
      <c r="G2865" s="48" t="n">
        <v>46234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46233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Kambala</t>
        </is>
      </c>
      <c r="D2866" t="inlineStr">
        <is>
          <t>Kambala</t>
        </is>
      </c>
      <c r="E2866" t="inlineStr">
        <is>
          <t>CD540703</t>
        </is>
      </c>
      <c r="F2866" t="inlineStr">
        <is>
          <t>pcode</t>
        </is>
      </c>
      <c r="G2866" s="48" t="n">
        <v>46235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46234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Kambala</t>
        </is>
      </c>
      <c r="D2867" t="inlineStr">
        <is>
          <t>Kambala</t>
        </is>
      </c>
      <c r="E2867" t="inlineStr">
        <is>
          <t>CD540703</t>
        </is>
      </c>
      <c r="F2867" t="inlineStr">
        <is>
          <t>pcode</t>
        </is>
      </c>
      <c r="G2867" s="48" t="n">
        <v>46236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46235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Kambala</t>
        </is>
      </c>
      <c r="D2868" t="inlineStr">
        <is>
          <t>Kambala</t>
        </is>
      </c>
      <c r="E2868" t="inlineStr">
        <is>
          <t>CD540703</t>
        </is>
      </c>
      <c r="F2868" t="inlineStr">
        <is>
          <t>pcode</t>
        </is>
      </c>
      <c r="G2868" s="48" t="n">
        <v>46237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46236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Kambala</t>
        </is>
      </c>
      <c r="D2869" t="inlineStr">
        <is>
          <t>Kambala</t>
        </is>
      </c>
      <c r="E2869" t="inlineStr">
        <is>
          <t>CD540703</t>
        </is>
      </c>
      <c r="F2869" t="inlineStr">
        <is>
          <t>pcode</t>
        </is>
      </c>
      <c r="G2869" s="48" t="n">
        <v>46238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46237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Kambala</t>
        </is>
      </c>
      <c r="D2870" t="inlineStr">
        <is>
          <t>Kambala</t>
        </is>
      </c>
      <c r="E2870" t="inlineStr">
        <is>
          <t>CD540703</t>
        </is>
      </c>
      <c r="F2870" t="inlineStr">
        <is>
          <t>pcode</t>
        </is>
      </c>
      <c r="G2870" s="48" t="n">
        <v>46245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46238</v>
      </c>
      <c r="Y2870" t="n">
        <v>7</v>
      </c>
      <c r="Z2870" t="inlineStr">
        <is>
          <t>Reporting Gap (&gt;1 Day)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Kambala</t>
        </is>
      </c>
      <c r="D2871" t="inlineStr">
        <is>
          <t>Kambala</t>
        </is>
      </c>
      <c r="E2871" t="inlineStr">
        <is>
          <t>CD540703</t>
        </is>
      </c>
      <c r="F2871" t="inlineStr">
        <is>
          <t>pcode</t>
        </is>
      </c>
      <c r="G2871" s="48" t="n">
        <v>46249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46245</v>
      </c>
      <c r="Y2871" t="n">
        <v>4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Kambala</t>
        </is>
      </c>
      <c r="D2872" t="inlineStr">
        <is>
          <t>Kambala</t>
        </is>
      </c>
      <c r="E2872" t="inlineStr">
        <is>
          <t>CD540703</t>
        </is>
      </c>
      <c r="F2872" t="inlineStr">
        <is>
          <t>pcode</t>
        </is>
      </c>
      <c r="G2872" s="48" t="n">
        <v>46251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0</v>
      </c>
      <c r="X2872" s="48" t="n">
        <v>46249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46253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</v>
      </c>
      <c r="W2873" t="n">
        <v>0</v>
      </c>
      <c r="X2873" s="48" t="n">
        <v>46251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46254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</v>
      </c>
      <c r="W2874" t="n">
        <v>0</v>
      </c>
      <c r="X2874" s="48" t="n">
        <v>46253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46256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46254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46258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46256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46259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46258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46260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46259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46262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46260</v>
      </c>
      <c r="Y2879" t="n">
        <v>2</v>
      </c>
      <c r="Z2879" t="inlineStr">
        <is>
          <t>Reporting Gap (&gt;1 Day)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46264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46262</v>
      </c>
      <c r="Y2880" t="n">
        <v>2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46265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46264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46266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46265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46267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46266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46268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46267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46269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46268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46270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0</v>
      </c>
      <c r="X2886" s="48" t="n">
        <v>46269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46271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2</v>
      </c>
      <c r="W2887" t="n">
        <v>0</v>
      </c>
      <c r="X2887" s="48" t="n">
        <v>46270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46272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2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2</v>
      </c>
      <c r="W2888" t="n">
        <v>0</v>
      </c>
      <c r="X2888" s="48" t="n">
        <v>46271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46273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2</v>
      </c>
      <c r="W2889" t="n">
        <v>0</v>
      </c>
      <c r="X2889" s="48" t="n">
        <v>46272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46274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0</v>
      </c>
      <c r="X2890" s="48" t="n">
        <v>46273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46275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0</v>
      </c>
      <c r="X2891" s="48" t="n">
        <v>46274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46278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</v>
      </c>
      <c r="W2892" t="n">
        <v>0</v>
      </c>
      <c r="X2892" s="48" t="n">
        <v>46275</v>
      </c>
      <c r="Y2892" t="n">
        <v>3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46280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</v>
      </c>
      <c r="W2893" t="n">
        <v>0</v>
      </c>
      <c r="X2893" s="48" t="n">
        <v>46278</v>
      </c>
      <c r="Y2893" t="n">
        <v>2</v>
      </c>
      <c r="Z2893" t="inlineStr">
        <is>
          <t>Reporting Gap (&gt;1 Day)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46183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Z2894" t="inlineStr">
        <is>
          <t>Normal</t>
        </is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46184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46183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46186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46184</v>
      </c>
      <c r="Y2896" t="n">
        <v>2</v>
      </c>
      <c r="Z2896" t="inlineStr">
        <is>
          <t>Reporting Gap (&gt;1 Day)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46187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46186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46188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46187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46190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46191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46190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46192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46191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46193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46192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46194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46193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46195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46194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46196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46195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46197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46196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46198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46197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46202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46198</v>
      </c>
      <c r="Y2908" t="n">
        <v>4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46203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1</v>
      </c>
      <c r="X2909" s="48" t="n">
        <v>46202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46204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2</v>
      </c>
      <c r="W2910" t="n">
        <v>0</v>
      </c>
      <c r="X2910" s="48" t="n">
        <v>46203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46205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2</v>
      </c>
      <c r="W2911" t="n">
        <v>0</v>
      </c>
      <c r="X2911" s="48" t="n">
        <v>46204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Kambala</t>
        </is>
      </c>
      <c r="D2912" t="inlineStr">
        <is>
          <t>Kambala</t>
        </is>
      </c>
      <c r="E2912" t="inlineStr">
        <is>
          <t>CD540703</t>
        </is>
      </c>
      <c r="F2912" t="inlineStr">
        <is>
          <t>pcode</t>
        </is>
      </c>
      <c r="G2912" s="48" t="n">
        <v>46206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2</v>
      </c>
      <c r="W2912" t="n">
        <v>0</v>
      </c>
      <c r="X2912" s="48" t="n">
        <v>46205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Kambala</t>
        </is>
      </c>
      <c r="D2913" t="inlineStr">
        <is>
          <t>Kambala</t>
        </is>
      </c>
      <c r="E2913" t="inlineStr">
        <is>
          <t>CD540703</t>
        </is>
      </c>
      <c r="F2913" t="inlineStr">
        <is>
          <t>pcode</t>
        </is>
      </c>
      <c r="G2913" s="48" t="n">
        <v>46207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2</v>
      </c>
      <c r="W2913" t="n">
        <v>0</v>
      </c>
      <c r="X2913" s="48" t="n">
        <v>46206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Kambala</t>
        </is>
      </c>
      <c r="D2914" t="inlineStr">
        <is>
          <t>Kambala</t>
        </is>
      </c>
      <c r="E2914" t="inlineStr">
        <is>
          <t>CD540703</t>
        </is>
      </c>
      <c r="F2914" t="inlineStr">
        <is>
          <t>pcode</t>
        </is>
      </c>
      <c r="G2914" s="48" t="n">
        <v>46208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2</v>
      </c>
      <c r="W2914" t="n">
        <v>0</v>
      </c>
      <c r="X2914" s="48" t="n">
        <v>46207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Kambala</t>
        </is>
      </c>
      <c r="D2915" t="inlineStr">
        <is>
          <t>Kambala</t>
        </is>
      </c>
      <c r="E2915" t="inlineStr">
        <is>
          <t>CD540703</t>
        </is>
      </c>
      <c r="F2915" t="inlineStr">
        <is>
          <t>pcode</t>
        </is>
      </c>
      <c r="G2915" s="48" t="n">
        <v>46209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2</v>
      </c>
      <c r="W2915" t="n">
        <v>0</v>
      </c>
      <c r="X2915" s="48" t="n">
        <v>46208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Kambala</t>
        </is>
      </c>
      <c r="D2916" t="inlineStr">
        <is>
          <t>Kambala</t>
        </is>
      </c>
      <c r="E2916" t="inlineStr">
        <is>
          <t>CD540703</t>
        </is>
      </c>
      <c r="F2916" t="inlineStr">
        <is>
          <t>pcode</t>
        </is>
      </c>
      <c r="G2916" s="48" t="n">
        <v>46210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0</v>
      </c>
      <c r="X2916" s="48" t="n">
        <v>46209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Kambala</t>
        </is>
      </c>
      <c r="D2917" t="inlineStr">
        <is>
          <t>Kambala</t>
        </is>
      </c>
      <c r="E2917" t="inlineStr">
        <is>
          <t>CD540703</t>
        </is>
      </c>
      <c r="F2917" t="inlineStr">
        <is>
          <t>pcode</t>
        </is>
      </c>
      <c r="G2917" s="48" t="n">
        <v>46211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</v>
      </c>
      <c r="W2917" t="n">
        <v>0</v>
      </c>
      <c r="X2917" s="48" t="n">
        <v>46210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Kambala</t>
        </is>
      </c>
      <c r="D2918" t="inlineStr">
        <is>
          <t>Kambala</t>
        </is>
      </c>
      <c r="E2918" t="inlineStr">
        <is>
          <t>CD540703</t>
        </is>
      </c>
      <c r="F2918" t="inlineStr">
        <is>
          <t>pcode</t>
        </is>
      </c>
      <c r="G2918" s="48" t="n">
        <v>46212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</v>
      </c>
      <c r="W2918" t="n">
        <v>0</v>
      </c>
      <c r="X2918" s="48" t="n">
        <v>46211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Kambala</t>
        </is>
      </c>
      <c r="D2919" t="inlineStr">
        <is>
          <t>Kambala</t>
        </is>
      </c>
      <c r="E2919" t="inlineStr">
        <is>
          <t>CD540703</t>
        </is>
      </c>
      <c r="F2919" t="inlineStr">
        <is>
          <t>pcode</t>
        </is>
      </c>
      <c r="G2919" s="48" t="n">
        <v>46213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</v>
      </c>
      <c r="W2919" t="n">
        <v>0</v>
      </c>
      <c r="X2919" s="48" t="n">
        <v>46212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Kambala</t>
        </is>
      </c>
      <c r="D2920" t="inlineStr">
        <is>
          <t>Kambala</t>
        </is>
      </c>
      <c r="E2920" t="inlineStr">
        <is>
          <t>CD540703</t>
        </is>
      </c>
      <c r="F2920" t="inlineStr">
        <is>
          <t>pcode</t>
        </is>
      </c>
      <c r="G2920" s="48" t="n">
        <v>46214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</v>
      </c>
      <c r="W2920" t="n">
        <v>0</v>
      </c>
      <c r="X2920" s="48" t="n">
        <v>46213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Kambala</t>
        </is>
      </c>
      <c r="D2921" t="inlineStr">
        <is>
          <t>Kambala</t>
        </is>
      </c>
      <c r="E2921" t="inlineStr">
        <is>
          <t>CD540703</t>
        </is>
      </c>
      <c r="F2921" t="inlineStr">
        <is>
          <t>pcode</t>
        </is>
      </c>
      <c r="G2921" s="48" t="n">
        <v>46216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2</v>
      </c>
      <c r="W2921" t="n">
        <v>0</v>
      </c>
      <c r="X2921" s="48" t="n">
        <v>46214</v>
      </c>
      <c r="Y2921" t="n">
        <v>2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Kambala</t>
        </is>
      </c>
      <c r="D2922" t="inlineStr">
        <is>
          <t>Kambala</t>
        </is>
      </c>
      <c r="E2922" t="inlineStr">
        <is>
          <t>CD540703</t>
        </is>
      </c>
      <c r="F2922" t="inlineStr">
        <is>
          <t>pcode</t>
        </is>
      </c>
      <c r="G2922" s="48" t="n">
        <v>46218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2</v>
      </c>
      <c r="W2922" t="n">
        <v>0</v>
      </c>
      <c r="X2922" s="48" t="n">
        <v>46216</v>
      </c>
      <c r="Y2922" t="n">
        <v>2</v>
      </c>
      <c r="Z2922" t="inlineStr">
        <is>
          <t>Reporting Gap (&gt;1 Day)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46220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2</v>
      </c>
      <c r="W2923" t="n">
        <v>0</v>
      </c>
      <c r="X2923" s="48" t="n">
        <v>46218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46221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2</v>
      </c>
      <c r="W2924" t="n">
        <v>0</v>
      </c>
      <c r="X2924" s="48" t="n">
        <v>46220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46222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2</v>
      </c>
      <c r="W2925" t="n">
        <v>0</v>
      </c>
      <c r="X2925" s="48" t="n">
        <v>46221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46223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2</v>
      </c>
      <c r="W2926" t="n">
        <v>0</v>
      </c>
      <c r="X2926" s="48" t="n">
        <v>46222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46225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2</v>
      </c>
      <c r="W2927" t="n">
        <v>-2</v>
      </c>
      <c r="X2927" s="48" t="n">
        <v>46223</v>
      </c>
      <c r="Y2927" t="n">
        <v>2</v>
      </c>
      <c r="Z2927" t="inlineStr">
        <is>
          <t>Downward Revision; Reporting Gap (&gt;1 Day)</t>
        </is>
      </c>
      <c r="AA2927" t="n">
        <v>-0.2857142857142857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46226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46225</v>
      </c>
      <c r="Y2928" t="n">
        <v>1</v>
      </c>
      <c r="Z2928" t="inlineStr">
        <is>
          <t>Normal</t>
        </is>
      </c>
      <c r="AA2928" t="n">
        <v>-0.2857142857142857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46228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46226</v>
      </c>
      <c r="Y2929" t="n">
        <v>2</v>
      </c>
      <c r="Z2929" t="inlineStr">
        <is>
          <t>Reporting Gap (&gt;1 Day)</t>
        </is>
      </c>
      <c r="AA2929" t="n">
        <v>-0.2857142857142857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46229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46228</v>
      </c>
      <c r="Y2930" t="n">
        <v>1</v>
      </c>
      <c r="Z2930" t="inlineStr">
        <is>
          <t>Normal</t>
        </is>
      </c>
      <c r="AA2930" t="n">
        <v>-0.2857142857142857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46230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46229</v>
      </c>
      <c r="Y2931" t="n">
        <v>1</v>
      </c>
      <c r="Z2931" t="inlineStr">
        <is>
          <t>Normal</t>
        </is>
      </c>
      <c r="AA2931" t="n">
        <v>-0.2857142857142857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46233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46230</v>
      </c>
      <c r="Y2932" t="n">
        <v>3</v>
      </c>
      <c r="Z2932" t="inlineStr">
        <is>
          <t>Reporting Gap (&gt;1 Day)</t>
        </is>
      </c>
      <c r="AA2932" t="n">
        <v>-0.2857142857142857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46234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46233</v>
      </c>
      <c r="Y2933" t="n">
        <v>1</v>
      </c>
      <c r="Z2933" t="inlineStr">
        <is>
          <t>Normal</t>
        </is>
      </c>
      <c r="AA2933" t="n">
        <v>-0.2857142857142857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46235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46234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46236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46235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46237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46236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46238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46237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46245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46238</v>
      </c>
      <c r="Y2938" t="n">
        <v>7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46249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46245</v>
      </c>
      <c r="Y2939" t="n">
        <v>4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46251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46249</v>
      </c>
      <c r="Y2940" t="n">
        <v>2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46253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46251</v>
      </c>
      <c r="Y2941" t="n">
        <v>2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46254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46253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46256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46254</v>
      </c>
      <c r="Y2943" t="n">
        <v>2</v>
      </c>
      <c r="Z2943" t="inlineStr">
        <is>
          <t>Reporting Gap (&gt;1 Day)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46258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46256</v>
      </c>
      <c r="Y2944" t="n">
        <v>2</v>
      </c>
      <c r="Z2944" t="inlineStr">
        <is>
          <t>Reporting Gap (&gt;1 Day)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46259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46258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46260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46259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46262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46260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46264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0</v>
      </c>
      <c r="X2948" s="48" t="n">
        <v>46262</v>
      </c>
      <c r="Y2948" t="n">
        <v>2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46265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0</v>
      </c>
      <c r="W2949" t="n">
        <v>0</v>
      </c>
      <c r="X2949" s="48" t="n">
        <v>46264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46266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0</v>
      </c>
      <c r="W2950" t="n">
        <v>0</v>
      </c>
      <c r="X2950" s="48" t="n">
        <v>46265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46267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0</v>
      </c>
      <c r="W2951" t="n">
        <v>0</v>
      </c>
      <c r="X2951" s="48" t="n">
        <v>46266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46268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46267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46269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46268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46270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46269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46271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46270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46272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46271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46273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46272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46274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46273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46275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46274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46278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46275</v>
      </c>
      <c r="Y2960" t="n">
        <v>3</v>
      </c>
      <c r="Z2960" t="inlineStr">
        <is>
          <t>Reporting Gap (&gt;1 Day)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46280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46278</v>
      </c>
      <c r="Y2961" t="n">
        <v>2</v>
      </c>
      <c r="Z2961" t="inlineStr">
        <is>
          <t>Reporting Gap (&gt;1 Day)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Karisimbi</t>
        </is>
      </c>
      <c r="D2962" t="inlineStr">
        <is>
          <t>Karisimbi</t>
        </is>
      </c>
      <c r="E2962" t="inlineStr">
        <is>
          <t>CD610102</t>
        </is>
      </c>
      <c r="F2962" t="inlineStr">
        <is>
          <t>pcode</t>
        </is>
      </c>
      <c r="G2962" s="48" t="n">
        <v>46168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Z2962" t="inlineStr">
        <is>
          <t>Normal</t>
        </is>
      </c>
    </row>
    <row r="2963">
      <c r="A2963" t="inlineStr">
        <is>
          <t>COD</t>
        </is>
      </c>
      <c r="B2963" t="n">
        <v>3</v>
      </c>
      <c r="C2963" t="inlineStr">
        <is>
          <t>Karisimbi</t>
        </is>
      </c>
      <c r="D2963" t="inlineStr">
        <is>
          <t>Karisimbi</t>
        </is>
      </c>
      <c r="E2963" t="inlineStr">
        <is>
          <t>CD610102</t>
        </is>
      </c>
      <c r="F2963" t="inlineStr">
        <is>
          <t>pcode</t>
        </is>
      </c>
      <c r="G2963" s="48" t="n">
        <v>46169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0</v>
      </c>
      <c r="W2963" t="n">
        <v>0</v>
      </c>
      <c r="X2963" s="48" t="n">
        <v>46168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Karisimbi</t>
        </is>
      </c>
      <c r="D2964" t="inlineStr">
        <is>
          <t>Karisimbi</t>
        </is>
      </c>
      <c r="E2964" t="inlineStr">
        <is>
          <t>CD610102</t>
        </is>
      </c>
      <c r="F2964" t="inlineStr">
        <is>
          <t>pcode</t>
        </is>
      </c>
      <c r="G2964" s="48" t="n">
        <v>46170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0</v>
      </c>
      <c r="W2964" t="n">
        <v>0</v>
      </c>
      <c r="X2964" s="48" t="n">
        <v>46169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Karisimbi</t>
        </is>
      </c>
      <c r="D2965" t="inlineStr">
        <is>
          <t>Karisimbi</t>
        </is>
      </c>
      <c r="E2965" t="inlineStr">
        <is>
          <t>CD610102</t>
        </is>
      </c>
      <c r="F2965" t="inlineStr">
        <is>
          <t>pcode</t>
        </is>
      </c>
      <c r="G2965" s="48" t="n">
        <v>46171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0</v>
      </c>
      <c r="W2965" t="n">
        <v>0</v>
      </c>
      <c r="X2965" s="48" t="n">
        <v>46170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Karisimbi</t>
        </is>
      </c>
      <c r="D2966" t="inlineStr">
        <is>
          <t>Karisimbi</t>
        </is>
      </c>
      <c r="E2966" t="inlineStr">
        <is>
          <t>CD610102</t>
        </is>
      </c>
      <c r="F2966" t="inlineStr">
        <is>
          <t>pcode</t>
        </is>
      </c>
      <c r="G2966" s="48" t="n">
        <v>46172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0</v>
      </c>
      <c r="W2966" t="n">
        <v>0</v>
      </c>
      <c r="X2966" s="48" t="n">
        <v>46171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Karisimbi</t>
        </is>
      </c>
      <c r="D2967" t="inlineStr">
        <is>
          <t>Karisimbi</t>
        </is>
      </c>
      <c r="E2967" t="inlineStr">
        <is>
          <t>CD610102</t>
        </is>
      </c>
      <c r="F2967" t="inlineStr">
        <is>
          <t>pcode</t>
        </is>
      </c>
      <c r="G2967" s="48" t="n">
        <v>46168</v>
      </c>
      <c r="H2967" t="inlineStr">
        <is>
          <t>cases</t>
        </is>
      </c>
      <c r="I2967" t="inlineStr">
        <is>
          <t>suspected</t>
        </is>
      </c>
      <c r="J2967" t="inlineStr">
        <is>
          <t>cumulative</t>
        </is>
      </c>
      <c r="K2967" t="n">
        <v>5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https://raw.githubusercontent.com/INRB-UMIE/BDBV2026-Data/main/data/insp_sitrep/processed/insp_sitrep__cumulative_suspected_cases__daily.csv</t>
        </is>
      </c>
      <c r="Z2967" t="inlineStr">
        <is>
          <t>Normal</t>
        </is>
      </c>
    </row>
    <row r="2968">
      <c r="A2968" t="inlineStr">
        <is>
          <t>COD</t>
        </is>
      </c>
      <c r="B2968" t="n">
        <v>3</v>
      </c>
      <c r="C2968" t="inlineStr">
        <is>
          <t>Karisimbi</t>
        </is>
      </c>
      <c r="D2968" t="inlineStr">
        <is>
          <t>Karisimbi</t>
        </is>
      </c>
      <c r="E2968" t="inlineStr">
        <is>
          <t>CD610102</t>
        </is>
      </c>
      <c r="F2968" t="inlineStr">
        <is>
          <t>pcode</t>
        </is>
      </c>
      <c r="G2968" s="48" t="n">
        <v>46166</v>
      </c>
      <c r="H2968" t="inlineStr">
        <is>
          <t>contacts</t>
        </is>
      </c>
      <c r="J2968" t="inlineStr">
        <is>
          <t>cumulative</t>
        </is>
      </c>
      <c r="K2968" t="n">
        <v>249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https://raw.githubusercontent.com/INRB-UMIE/BDBV2026-Data/main/data/insp_sitrep/processed/insp_sitrep__cumulative_contacts_traced__daily.csv</t>
        </is>
      </c>
      <c r="Z2968" t="inlineStr">
        <is>
          <t>Normal</t>
        </is>
      </c>
    </row>
    <row r="2969">
      <c r="A2969" t="inlineStr">
        <is>
          <t>COD</t>
        </is>
      </c>
      <c r="B2969" t="n">
        <v>3</v>
      </c>
      <c r="C2969" t="inlineStr">
        <is>
          <t>Karisimbi</t>
        </is>
      </c>
      <c r="D2969" t="inlineStr">
        <is>
          <t>Karisimbi</t>
        </is>
      </c>
      <c r="E2969" t="inlineStr">
        <is>
          <t>CD610102</t>
        </is>
      </c>
      <c r="F2969" t="inlineStr">
        <is>
          <t>pcode</t>
        </is>
      </c>
      <c r="G2969" s="48" t="n">
        <v>46167</v>
      </c>
      <c r="H2969" t="inlineStr">
        <is>
          <t>contacts</t>
        </is>
      </c>
      <c r="J2969" t="inlineStr">
        <is>
          <t>cumulative</t>
        </is>
      </c>
      <c r="K2969" t="n">
        <v>249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https://raw.githubusercontent.com/INRB-UMIE/BDBV2026-Data/main/data/insp_sitrep/processed/insp_sitrep__cumulative_contacts_traced__daily.csv</t>
        </is>
      </c>
      <c r="Z2969" t="inlineStr">
        <is>
          <t>Normal</t>
        </is>
      </c>
    </row>
    <row r="2970">
      <c r="A2970" t="inlineStr">
        <is>
          <t>COD</t>
        </is>
      </c>
      <c r="B2970" t="n">
        <v>3</v>
      </c>
      <c r="C2970" t="inlineStr">
        <is>
          <t>Karisimbi</t>
        </is>
      </c>
      <c r="D2970" t="inlineStr">
        <is>
          <t>Karisimbi</t>
        </is>
      </c>
      <c r="E2970" t="inlineStr">
        <is>
          <t>CD610102</t>
        </is>
      </c>
      <c r="F2970" t="inlineStr">
        <is>
          <t>pcode</t>
        </is>
      </c>
      <c r="G2970" s="48" t="n">
        <v>46168</v>
      </c>
      <c r="H2970" t="inlineStr">
        <is>
          <t>contacts</t>
        </is>
      </c>
      <c r="J2970" t="inlineStr">
        <is>
          <t>cumulative</t>
        </is>
      </c>
      <c r="K2970" t="n">
        <v>249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https://raw.githubusercontent.com/INRB-UMIE/BDBV2026-Data/main/data/insp_sitrep/processed/insp_sitrep__cumulative_contacts_traced__daily.csv</t>
        </is>
      </c>
      <c r="Z2970" t="inlineStr">
        <is>
          <t>Normal</t>
        </is>
      </c>
    </row>
    <row r="2971">
      <c r="A2971" t="inlineStr">
        <is>
          <t>COD</t>
        </is>
      </c>
      <c r="B2971" t="n">
        <v>3</v>
      </c>
      <c r="C2971" t="inlineStr">
        <is>
          <t>Karisimbi</t>
        </is>
      </c>
      <c r="D2971" t="inlineStr">
        <is>
          <t>Karisimbi</t>
        </is>
      </c>
      <c r="E2971" t="inlineStr">
        <is>
          <t>CD610102</t>
        </is>
      </c>
      <c r="F2971" t="inlineStr">
        <is>
          <t>pcode</t>
        </is>
      </c>
      <c r="G2971" s="48" t="n">
        <v>46169</v>
      </c>
      <c r="H2971" t="inlineStr">
        <is>
          <t>contacts</t>
        </is>
      </c>
      <c r="J2971" t="inlineStr">
        <is>
          <t>cumulative</t>
        </is>
      </c>
      <c r="K2971" t="n">
        <v>181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https://raw.githubusercontent.com/INRB-UMIE/BDBV2026-Data/main/data/insp_sitrep/processed/insp_sitrep__cumulative_contacts_traced__daily.csv</t>
        </is>
      </c>
      <c r="Z2971" t="inlineStr">
        <is>
          <t>Normal</t>
        </is>
      </c>
    </row>
    <row r="2972">
      <c r="A2972" t="inlineStr">
        <is>
          <t>COD</t>
        </is>
      </c>
      <c r="B2972" t="n">
        <v>3</v>
      </c>
      <c r="C2972" t="inlineStr">
        <is>
          <t>Karisimbi</t>
        </is>
      </c>
      <c r="D2972" t="inlineStr">
        <is>
          <t>Karisimbi</t>
        </is>
      </c>
      <c r="E2972" t="inlineStr">
        <is>
          <t>CD610102</t>
        </is>
      </c>
      <c r="F2972" t="inlineStr">
        <is>
          <t>pcode</t>
        </is>
      </c>
      <c r="G2972" s="48" t="n">
        <v>46170</v>
      </c>
      <c r="H2972" t="inlineStr">
        <is>
          <t>contacts</t>
        </is>
      </c>
      <c r="J2972" t="inlineStr">
        <is>
          <t>cumulative</t>
        </is>
      </c>
      <c r="K2972" t="n">
        <v>181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https://raw.githubusercontent.com/INRB-UMIE/BDBV2026-Data/main/data/insp_sitrep/processed/insp_sitrep__cumulative_contacts_traced__daily.csv</t>
        </is>
      </c>
      <c r="Z2972" t="inlineStr">
        <is>
          <t>Normal</t>
        </is>
      </c>
    </row>
    <row r="2973">
      <c r="A2973" t="inlineStr">
        <is>
          <t>COD</t>
        </is>
      </c>
      <c r="B2973" t="n">
        <v>3</v>
      </c>
      <c r="C2973" t="inlineStr">
        <is>
          <t>Karisimbi</t>
        </is>
      </c>
      <c r="D2973" t="inlineStr">
        <is>
          <t>Karisimbi</t>
        </is>
      </c>
      <c r="E2973" t="inlineStr">
        <is>
          <t>CD610102</t>
        </is>
      </c>
      <c r="F2973" t="inlineStr">
        <is>
          <t>pcode</t>
        </is>
      </c>
      <c r="G2973" s="48" t="n">
        <v>46171</v>
      </c>
      <c r="H2973" t="inlineStr">
        <is>
          <t>contacts</t>
        </is>
      </c>
      <c r="J2973" t="inlineStr">
        <is>
          <t>cumulative</t>
        </is>
      </c>
      <c r="K2973" t="n">
        <v>413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https://raw.githubusercontent.com/INRB-UMIE/BDBV2026-Data/main/data/insp_sitrep/processed/insp_sitrep__cumulative_contacts_traced__daily.csv</t>
        </is>
      </c>
      <c r="Z2973" t="inlineStr">
        <is>
          <t>Normal</t>
        </is>
      </c>
    </row>
    <row r="2974">
      <c r="A2974" t="inlineStr">
        <is>
          <t>COD</t>
        </is>
      </c>
      <c r="B2974" t="n">
        <v>3</v>
      </c>
      <c r="C2974" t="inlineStr">
        <is>
          <t>Karisimbi</t>
        </is>
      </c>
      <c r="D2974" t="inlineStr">
        <is>
          <t>Karisimbi</t>
        </is>
      </c>
      <c r="E2974" t="inlineStr">
        <is>
          <t>CD610102</t>
        </is>
      </c>
      <c r="F2974" t="inlineStr">
        <is>
          <t>pcode</t>
        </is>
      </c>
      <c r="G2974" s="48" t="n">
        <v>46172</v>
      </c>
      <c r="H2974" t="inlineStr">
        <is>
          <t>contacts</t>
        </is>
      </c>
      <c r="J2974" t="inlineStr">
        <is>
          <t>cumulative</t>
        </is>
      </c>
      <c r="K2974" t="n">
        <v>413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https://raw.githubusercontent.com/INRB-UMIE/BDBV2026-Data/main/data/insp_sitrep/processed/insp_sitrep__cumulative_contacts_traced__daily.csv</t>
        </is>
      </c>
      <c r="Z2974" t="inlineStr">
        <is>
          <t>Normal</t>
        </is>
      </c>
    </row>
    <row r="2975">
      <c r="A2975" t="inlineStr">
        <is>
          <t>COD</t>
        </is>
      </c>
      <c r="B2975" t="n">
        <v>3</v>
      </c>
      <c r="C2975" t="inlineStr">
        <is>
          <t>Karisimbi</t>
        </is>
      </c>
      <c r="D2975" t="inlineStr">
        <is>
          <t>Karisimbi</t>
        </is>
      </c>
      <c r="E2975" t="inlineStr">
        <is>
          <t>CD610102</t>
        </is>
      </c>
      <c r="F2975" t="inlineStr">
        <is>
          <t>pcode</t>
        </is>
      </c>
      <c r="G2975" s="48" t="n">
        <v>46170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Z2975" t="inlineStr">
        <is>
          <t>Normal</t>
        </is>
      </c>
    </row>
    <row r="2976">
      <c r="A2976" t="inlineStr">
        <is>
          <t>COD</t>
        </is>
      </c>
      <c r="B2976" t="n">
        <v>3</v>
      </c>
      <c r="C2976" t="inlineStr">
        <is>
          <t>Karisimbi</t>
        </is>
      </c>
      <c r="D2976" t="inlineStr">
        <is>
          <t>Karisimbi</t>
        </is>
      </c>
      <c r="E2976" t="inlineStr">
        <is>
          <t>CD610102</t>
        </is>
      </c>
      <c r="F2976" t="inlineStr">
        <is>
          <t>pcode</t>
        </is>
      </c>
      <c r="G2976" s="48" t="n">
        <v>46171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46170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Karisimbi</t>
        </is>
      </c>
      <c r="D2977" t="inlineStr">
        <is>
          <t>Karisimbi</t>
        </is>
      </c>
      <c r="E2977" t="inlineStr">
        <is>
          <t>CD610102</t>
        </is>
      </c>
      <c r="F2977" t="inlineStr">
        <is>
          <t>pcode</t>
        </is>
      </c>
      <c r="G2977" s="48" t="n">
        <v>46172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46171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Karisimbi</t>
        </is>
      </c>
      <c r="D2978" t="inlineStr">
        <is>
          <t>Karisimbi</t>
        </is>
      </c>
      <c r="E2978" t="inlineStr">
        <is>
          <t>CD610102</t>
        </is>
      </c>
      <c r="F2978" t="inlineStr">
        <is>
          <t>pcode</t>
        </is>
      </c>
      <c r="G2978" s="48" t="n">
        <v>46167</v>
      </c>
      <c r="H2978" t="inlineStr">
        <is>
          <t>deaths</t>
        </is>
      </c>
      <c r="I2978" t="inlineStr">
        <is>
          <t>suspected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https://raw.githubusercontent.com/INRB-UMIE/BDBV2026-Data/main/data/insp_sitrep/processed/insp_sitrep__cumulative_suspected_deaths__daily.csv</t>
        </is>
      </c>
      <c r="Z2978" t="inlineStr">
        <is>
          <t>Normal</t>
        </is>
      </c>
    </row>
    <row r="2979">
      <c r="A2979" t="inlineStr">
        <is>
          <t>COD</t>
        </is>
      </c>
      <c r="B2979" t="n">
        <v>3</v>
      </c>
      <c r="C2979" t="inlineStr">
        <is>
          <t>Karisimbi</t>
        </is>
      </c>
      <c r="D2979" t="inlineStr">
        <is>
          <t>Karisimbi</t>
        </is>
      </c>
      <c r="E2979" t="inlineStr">
        <is>
          <t>CD610102</t>
        </is>
      </c>
      <c r="F2979" t="inlineStr">
        <is>
          <t>pcode</t>
        </is>
      </c>
      <c r="G2979" s="48" t="n">
        <v>46168</v>
      </c>
      <c r="H2979" t="inlineStr">
        <is>
          <t>deaths</t>
        </is>
      </c>
      <c r="I2979" t="inlineStr">
        <is>
          <t>suspected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https://raw.githubusercontent.com/INRB-UMIE/BDBV2026-Data/main/data/insp_sitrep/processed/insp_sitrep__cumulative_suspected_deaths__daily.csv</t>
        </is>
      </c>
      <c r="V2979" t="n">
        <v>0</v>
      </c>
      <c r="W2979" t="n">
        <v>0</v>
      </c>
      <c r="X2979" s="48" t="n">
        <v>46167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Karisimbi</t>
        </is>
      </c>
      <c r="D2980" t="inlineStr">
        <is>
          <t>Karisimbi</t>
        </is>
      </c>
      <c r="E2980" t="inlineStr">
        <is>
          <t>CD610102</t>
        </is>
      </c>
      <c r="F2980" t="inlineStr">
        <is>
          <t>pcode</t>
        </is>
      </c>
      <c r="G2980" s="48" t="n">
        <v>46169</v>
      </c>
      <c r="H2980" t="inlineStr">
        <is>
          <t>deaths</t>
        </is>
      </c>
      <c r="I2980" t="inlineStr">
        <is>
          <t>suspected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https://raw.githubusercontent.com/INRB-UMIE/BDBV2026-Data/main/data/insp_sitrep/processed/insp_sitrep__cumulative_suspected_deaths__daily.csv</t>
        </is>
      </c>
      <c r="V2980" t="n">
        <v>0</v>
      </c>
      <c r="W2980" t="n">
        <v>0</v>
      </c>
      <c r="X2980" s="48" t="n">
        <v>46168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Karisimbi</t>
        </is>
      </c>
      <c r="D2981" t="inlineStr">
        <is>
          <t>Karisimbi</t>
        </is>
      </c>
      <c r="E2981" t="inlineStr">
        <is>
          <t>CD610102</t>
        </is>
      </c>
      <c r="F2981" t="inlineStr">
        <is>
          <t>pcode</t>
        </is>
      </c>
      <c r="G2981" s="48" t="n">
        <v>46170</v>
      </c>
      <c r="H2981" t="inlineStr">
        <is>
          <t>deaths</t>
        </is>
      </c>
      <c r="I2981" t="inlineStr">
        <is>
          <t>suspected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https://raw.githubusercontent.com/INRB-UMIE/BDBV2026-Data/main/data/insp_sitrep/processed/insp_sitrep__cumulative_suspected_deaths__daily.csv</t>
        </is>
      </c>
      <c r="V2981" t="n">
        <v>0</v>
      </c>
      <c r="W2981" t="n">
        <v>0</v>
      </c>
      <c r="X2981" s="48" t="n">
        <v>46169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Karisimbi</t>
        </is>
      </c>
      <c r="D2982" t="inlineStr">
        <is>
          <t>Karisimbi</t>
        </is>
      </c>
      <c r="E2982" t="inlineStr">
        <is>
          <t>CD610102</t>
        </is>
      </c>
      <c r="F2982" t="inlineStr">
        <is>
          <t>pcode</t>
        </is>
      </c>
      <c r="G2982" s="48" t="n">
        <v>46171</v>
      </c>
      <c r="H2982" t="inlineStr">
        <is>
          <t>deaths</t>
        </is>
      </c>
      <c r="I2982" t="inlineStr">
        <is>
          <t>suspected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https://raw.githubusercontent.com/INRB-UMIE/BDBV2026-Data/main/data/insp_sitrep/processed/insp_sitrep__cumulative_suspected_deaths__daily.csv</t>
        </is>
      </c>
      <c r="V2982" t="n">
        <v>0</v>
      </c>
      <c r="W2982" t="n">
        <v>0</v>
      </c>
      <c r="X2982" s="48" t="n">
        <v>46170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Karisimbi</t>
        </is>
      </c>
      <c r="D2983" t="inlineStr">
        <is>
          <t>Karisimbi</t>
        </is>
      </c>
      <c r="E2983" t="inlineStr">
        <is>
          <t>CD610102</t>
        </is>
      </c>
      <c r="F2983" t="inlineStr">
        <is>
          <t>pcode</t>
        </is>
      </c>
      <c r="G2983" s="48" t="n">
        <v>46172</v>
      </c>
      <c r="H2983" t="inlineStr">
        <is>
          <t>deaths</t>
        </is>
      </c>
      <c r="I2983" t="inlineStr">
        <is>
          <t>suspected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https://raw.githubusercontent.com/INRB-UMIE/BDBV2026-Data/main/data/insp_sitrep/processed/insp_sitrep__cumulative_suspected_deaths__daily.csv</t>
        </is>
      </c>
      <c r="V2983" t="n">
        <v>0</v>
      </c>
      <c r="W2983" t="n">
        <v>0</v>
      </c>
      <c r="X2983" s="48" t="n">
        <v>46171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46160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Z2984" t="inlineStr">
        <is>
          <t>Normal</t>
        </is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46161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46160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46162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46161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46163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46162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46164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-1</v>
      </c>
      <c r="X2988" s="48" t="n">
        <v>46163</v>
      </c>
      <c r="Y2988" t="n">
        <v>1</v>
      </c>
      <c r="Z2988" t="inlineStr">
        <is>
          <t>Downward Revision</t>
        </is>
      </c>
      <c r="AA2988" t="n">
        <v>-0.25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46165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0</v>
      </c>
      <c r="W2989" t="n">
        <v>4</v>
      </c>
      <c r="X2989" s="48" t="n">
        <v>46164</v>
      </c>
      <c r="Y2989" t="n">
        <v>1</v>
      </c>
      <c r="Z2989" t="inlineStr">
        <is>
          <t>Normal</t>
        </is>
      </c>
      <c r="AA2989" t="n">
        <v>0.6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46166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4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0</v>
      </c>
      <c r="X2990" s="48" t="n">
        <v>46165</v>
      </c>
      <c r="Y2990" t="n">
        <v>1</v>
      </c>
      <c r="Z2990" t="inlineStr">
        <is>
          <t>Normal</t>
        </is>
      </c>
      <c r="AA2990" t="n">
        <v>0.5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46167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4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4</v>
      </c>
      <c r="W2991" t="n">
        <v>0</v>
      </c>
      <c r="X2991" s="48" t="n">
        <v>46166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46169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4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4</v>
      </c>
      <c r="W2992" t="n">
        <v>0</v>
      </c>
      <c r="X2992" s="48" t="n">
        <v>46167</v>
      </c>
      <c r="Y2992" t="n">
        <v>2</v>
      </c>
      <c r="Z2992" t="inlineStr">
        <is>
          <t>Reporting Gap (&gt;1 Day)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46170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4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4</v>
      </c>
      <c r="W2993" t="n">
        <v>0</v>
      </c>
      <c r="X2993" s="48" t="n">
        <v>46169</v>
      </c>
      <c r="Y2993" t="n">
        <v>1</v>
      </c>
      <c r="Z2993" t="inlineStr">
        <is>
          <t>Normal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46171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4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4</v>
      </c>
      <c r="W2994" t="n">
        <v>0</v>
      </c>
      <c r="X2994" s="48" t="n">
        <v>46170</v>
      </c>
      <c r="Y2994" t="n">
        <v>1</v>
      </c>
      <c r="Z2994" t="inlineStr">
        <is>
          <t>Normal</t>
        </is>
      </c>
      <c r="AA2994" t="n">
        <v>0.4285714285714285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46172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4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4</v>
      </c>
      <c r="W2995" t="n">
        <v>0</v>
      </c>
      <c r="X2995" s="48" t="n">
        <v>46171</v>
      </c>
      <c r="Y2995" t="n">
        <v>1</v>
      </c>
      <c r="Z2995" t="inlineStr">
        <is>
          <t>Normal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46174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4</v>
      </c>
      <c r="W2996" t="n">
        <v>3</v>
      </c>
      <c r="X2996" s="48" t="n">
        <v>46172</v>
      </c>
      <c r="Y2996" t="n">
        <v>2</v>
      </c>
      <c r="Z2996" t="inlineStr">
        <is>
          <t>Reporting Gap (&gt;1 Day)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46175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7</v>
      </c>
      <c r="W2997" t="n">
        <v>0</v>
      </c>
      <c r="X2997" s="48" t="n">
        <v>46174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46176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7</v>
      </c>
      <c r="W2998" t="n">
        <v>0</v>
      </c>
      <c r="X2998" s="48" t="n">
        <v>46175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46177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7</v>
      </c>
      <c r="W2999" t="n">
        <v>4</v>
      </c>
      <c r="X2999" s="48" t="n">
        <v>46176</v>
      </c>
      <c r="Y2999" t="n">
        <v>1</v>
      </c>
      <c r="Z2999" t="inlineStr">
        <is>
          <t>Normal</t>
        </is>
      </c>
      <c r="AA2999" t="n">
        <v>1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46178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11</v>
      </c>
      <c r="W3000" t="n">
        <v>0</v>
      </c>
      <c r="X3000" s="48" t="n">
        <v>46177</v>
      </c>
      <c r="Y3000" t="n">
        <v>1</v>
      </c>
      <c r="Z3000" t="inlineStr">
        <is>
          <t>Normal</t>
        </is>
      </c>
      <c r="AA3000" t="n">
        <v>1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46179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11</v>
      </c>
      <c r="W3001" t="n">
        <v>0</v>
      </c>
      <c r="X3001" s="48" t="n">
        <v>46178</v>
      </c>
      <c r="Y3001" t="n">
        <v>1</v>
      </c>
      <c r="Z3001" t="inlineStr">
        <is>
          <t>Normal</t>
        </is>
      </c>
      <c r="AA3001" t="n">
        <v>1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46180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11</v>
      </c>
      <c r="W3002" t="n">
        <v>0</v>
      </c>
      <c r="X3002" s="48" t="n">
        <v>46179</v>
      </c>
      <c r="Y3002" t="n">
        <v>1</v>
      </c>
      <c r="Z3002" t="inlineStr">
        <is>
          <t>Normal</t>
        </is>
      </c>
      <c r="AA3002" t="n">
        <v>1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46181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11</v>
      </c>
      <c r="W3003" t="n">
        <v>1</v>
      </c>
      <c r="X3003" s="48" t="n">
        <v>46180</v>
      </c>
      <c r="Y3003" t="n">
        <v>1</v>
      </c>
      <c r="Z3003" t="inlineStr">
        <is>
          <t>Normal</t>
        </is>
      </c>
      <c r="AA3003" t="n">
        <v>0.7142857142857143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46182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12</v>
      </c>
      <c r="W3004" t="n">
        <v>0</v>
      </c>
      <c r="X3004" s="48" t="n">
        <v>46181</v>
      </c>
      <c r="Y3004" t="n">
        <v>1</v>
      </c>
      <c r="Z3004" t="inlineStr">
        <is>
          <t>Normal</t>
        </is>
      </c>
      <c r="AA3004" t="n">
        <v>0.7142857142857143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46183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18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12</v>
      </c>
      <c r="W3005" t="n">
        <v>6</v>
      </c>
      <c r="X3005" s="48" t="n">
        <v>46182</v>
      </c>
      <c r="Y3005" t="n">
        <v>1</v>
      </c>
      <c r="Z3005" t="inlineStr">
        <is>
          <t>Normal</t>
        </is>
      </c>
      <c r="AA3005" t="n">
        <v>1.571428571428571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46184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16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18</v>
      </c>
      <c r="W3006" t="n">
        <v>-2</v>
      </c>
      <c r="X3006" s="48" t="n">
        <v>46183</v>
      </c>
      <c r="Y3006" t="n">
        <v>1</v>
      </c>
      <c r="Z3006" t="inlineStr">
        <is>
          <t>Downward Revision</t>
        </is>
      </c>
      <c r="AA3006" t="n">
        <v>0.7142857142857143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46186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16</v>
      </c>
      <c r="W3007" t="n">
        <v>5</v>
      </c>
      <c r="X3007" s="48" t="n">
        <v>46184</v>
      </c>
      <c r="Y3007" t="n">
        <v>2</v>
      </c>
      <c r="Z3007" t="inlineStr">
        <is>
          <t>Reporting Gap (&gt;1 Day)</t>
        </is>
      </c>
      <c r="AA3007" t="n">
        <v>1.428571428571429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46187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21</v>
      </c>
      <c r="W3008" t="n">
        <v>4</v>
      </c>
      <c r="X3008" s="48" t="n">
        <v>46186</v>
      </c>
      <c r="Y3008" t="n">
        <v>1</v>
      </c>
      <c r="Z3008" t="inlineStr">
        <is>
          <t>Normal</t>
        </is>
      </c>
      <c r="AA3008" t="n">
        <v>2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46188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25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25</v>
      </c>
      <c r="W3009" t="n">
        <v>0</v>
      </c>
      <c r="X3009" s="48" t="n">
        <v>46187</v>
      </c>
      <c r="Y3009" t="n">
        <v>1</v>
      </c>
      <c r="Z3009" t="inlineStr">
        <is>
          <t>Normal</t>
        </is>
      </c>
      <c r="AA3009" t="n">
        <v>2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46189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25</v>
      </c>
      <c r="W3010" t="n">
        <v>-2</v>
      </c>
      <c r="X3010" s="48" t="n">
        <v>46188</v>
      </c>
      <c r="Y3010" t="n">
        <v>1</v>
      </c>
      <c r="Z3010" t="inlineStr">
        <is>
          <t>Downward Revision</t>
        </is>
      </c>
      <c r="AA3010" t="n">
        <v>1.571428571428571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46190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24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23</v>
      </c>
      <c r="W3011" t="n">
        <v>1</v>
      </c>
      <c r="X3011" s="48" t="n">
        <v>46189</v>
      </c>
      <c r="Y3011" t="n">
        <v>1</v>
      </c>
      <c r="Z3011" t="inlineStr">
        <is>
          <t>Normal</t>
        </is>
      </c>
      <c r="AA3011" t="n">
        <v>1.714285714285714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46191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24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24</v>
      </c>
      <c r="W3012" t="n">
        <v>0</v>
      </c>
      <c r="X3012" s="48" t="n">
        <v>46190</v>
      </c>
      <c r="Y3012" t="n">
        <v>1</v>
      </c>
      <c r="Z3012" t="inlineStr">
        <is>
          <t>Normal</t>
        </is>
      </c>
      <c r="AA3012" t="n">
        <v>0.8571428571428571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46192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24</v>
      </c>
      <c r="W3013" t="n">
        <v>2</v>
      </c>
      <c r="X3013" s="48" t="n">
        <v>46191</v>
      </c>
      <c r="Y3013" t="n">
        <v>1</v>
      </c>
      <c r="Z3013" t="inlineStr">
        <is>
          <t>Normal</t>
        </is>
      </c>
      <c r="AA3013" t="n">
        <v>1.428571428571429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46193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28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26</v>
      </c>
      <c r="W3014" t="n">
        <v>2</v>
      </c>
      <c r="X3014" s="48" t="n">
        <v>46192</v>
      </c>
      <c r="Y3014" t="n">
        <v>1</v>
      </c>
      <c r="Z3014" t="inlineStr">
        <is>
          <t>Normal</t>
        </is>
      </c>
      <c r="AA3014" t="n">
        <v>1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46194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28</v>
      </c>
      <c r="W3015" t="n">
        <v>3</v>
      </c>
      <c r="X3015" s="48" t="n">
        <v>46193</v>
      </c>
      <c r="Y3015" t="n">
        <v>1</v>
      </c>
      <c r="Z3015" t="inlineStr">
        <is>
          <t>Normal</t>
        </is>
      </c>
      <c r="AA3015" t="n">
        <v>0.8571428571428571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46195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32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31</v>
      </c>
      <c r="W3016" t="n">
        <v>1</v>
      </c>
      <c r="X3016" s="48" t="n">
        <v>46194</v>
      </c>
      <c r="Y3016" t="n">
        <v>1</v>
      </c>
      <c r="Z3016" t="inlineStr">
        <is>
          <t>Normal</t>
        </is>
      </c>
      <c r="AA3016" t="n">
        <v>1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46196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32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32</v>
      </c>
      <c r="W3017" t="n">
        <v>0</v>
      </c>
      <c r="X3017" s="48" t="n">
        <v>46195</v>
      </c>
      <c r="Y3017" t="n">
        <v>1</v>
      </c>
      <c r="Z3017" t="inlineStr">
        <is>
          <t>Normal</t>
        </is>
      </c>
      <c r="AA3017" t="n">
        <v>1.285714285714286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46197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33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32</v>
      </c>
      <c r="W3018" t="n">
        <v>1</v>
      </c>
      <c r="X3018" s="48" t="n">
        <v>46196</v>
      </c>
      <c r="Y3018" t="n">
        <v>1</v>
      </c>
      <c r="Z3018" t="inlineStr">
        <is>
          <t>Normal</t>
        </is>
      </c>
      <c r="AA3018" t="n">
        <v>1.285714285714286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46198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35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33</v>
      </c>
      <c r="W3019" t="n">
        <v>2</v>
      </c>
      <c r="X3019" s="48" t="n">
        <v>46197</v>
      </c>
      <c r="Y3019" t="n">
        <v>1</v>
      </c>
      <c r="Z3019" t="inlineStr">
        <is>
          <t>Normal</t>
        </is>
      </c>
      <c r="AA3019" t="n">
        <v>1.571428571428571</v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46202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45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35</v>
      </c>
      <c r="W3020" t="n">
        <v>10</v>
      </c>
      <c r="X3020" s="48" t="n">
        <v>46198</v>
      </c>
      <c r="Y3020" t="n">
        <v>4</v>
      </c>
      <c r="Z3020" t="inlineStr">
        <is>
          <t>Reporting Gap (&gt;1 Day)</t>
        </is>
      </c>
      <c r="AA3020" t="n">
        <v>2.714285714285714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46203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47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45</v>
      </c>
      <c r="W3021" t="n">
        <v>2</v>
      </c>
      <c r="X3021" s="48" t="n">
        <v>46202</v>
      </c>
      <c r="Y3021" t="n">
        <v>1</v>
      </c>
      <c r="Z3021" t="inlineStr">
        <is>
          <t>Normal</t>
        </is>
      </c>
      <c r="AA3021" t="n">
        <v>2.714285714285714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46204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49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47</v>
      </c>
      <c r="W3022" t="n">
        <v>2</v>
      </c>
      <c r="X3022" s="48" t="n">
        <v>46203</v>
      </c>
      <c r="Y3022" t="n">
        <v>1</v>
      </c>
      <c r="Z3022" t="inlineStr">
        <is>
          <t>Normal</t>
        </is>
      </c>
      <c r="AA3022" t="n">
        <v>2.571428571428572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46205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51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49</v>
      </c>
      <c r="W3023" t="n">
        <v>2</v>
      </c>
      <c r="X3023" s="48" t="n">
        <v>46204</v>
      </c>
      <c r="Y3023" t="n">
        <v>1</v>
      </c>
      <c r="Z3023" t="inlineStr">
        <is>
          <t>Normal</t>
        </is>
      </c>
      <c r="AA3023" t="n">
        <v>2.714285714285714</v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46206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51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51</v>
      </c>
      <c r="W3024" t="n">
        <v>0</v>
      </c>
      <c r="X3024" s="48" t="n">
        <v>46205</v>
      </c>
      <c r="Y3024" t="n">
        <v>1</v>
      </c>
      <c r="Z3024" t="inlineStr">
        <is>
          <t>Normal</t>
        </is>
      </c>
      <c r="AA3024" t="n">
        <v>2.714285714285714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46207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52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51</v>
      </c>
      <c r="W3025" t="n">
        <v>1</v>
      </c>
      <c r="X3025" s="48" t="n">
        <v>46206</v>
      </c>
      <c r="Y3025" t="n">
        <v>1</v>
      </c>
      <c r="Z3025" t="inlineStr">
        <is>
          <t>Normal</t>
        </is>
      </c>
      <c r="AA3025" t="n">
        <v>2.714285714285714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46208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52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52</v>
      </c>
      <c r="W3026" t="n">
        <v>0</v>
      </c>
      <c r="X3026" s="48" t="n">
        <v>46207</v>
      </c>
      <c r="Y3026" t="n">
        <v>1</v>
      </c>
      <c r="Z3026" t="inlineStr">
        <is>
          <t>Normal</t>
        </is>
      </c>
      <c r="AA3026" t="n">
        <v>2.428571428571428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46209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56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52</v>
      </c>
      <c r="W3027" t="n">
        <v>4</v>
      </c>
      <c r="X3027" s="48" t="n">
        <v>46208</v>
      </c>
      <c r="Y3027" t="n">
        <v>1</v>
      </c>
      <c r="Z3027" t="inlineStr">
        <is>
          <t>Normal</t>
        </is>
      </c>
      <c r="AA3027" t="n">
        <v>1.571428571428571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46210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61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56</v>
      </c>
      <c r="W3028" t="n">
        <v>5</v>
      </c>
      <c r="X3028" s="48" t="n">
        <v>46209</v>
      </c>
      <c r="Y3028" t="n">
        <v>1</v>
      </c>
      <c r="Z3028" t="inlineStr">
        <is>
          <t>Normal</t>
        </is>
      </c>
      <c r="AA3028" t="n">
        <v>2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46211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61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61</v>
      </c>
      <c r="W3029" t="n">
        <v>0</v>
      </c>
      <c r="X3029" s="48" t="n">
        <v>46210</v>
      </c>
      <c r="Y3029" t="n">
        <v>1</v>
      </c>
      <c r="Z3029" t="inlineStr">
        <is>
          <t>Normal</t>
        </is>
      </c>
      <c r="AA3029" t="n">
        <v>1.714285714285714</v>
      </c>
    </row>
    <row r="3030">
      <c r="A3030" t="inlineStr">
        <is>
          <t>COD</t>
        </is>
      </c>
      <c r="B3030" t="n">
        <v>3</v>
      </c>
      <c r="C3030" t="inlineStr">
        <is>
          <t>Katwa</t>
        </is>
      </c>
      <c r="D3030" t="inlineStr">
        <is>
          <t>Katwa</t>
        </is>
      </c>
      <c r="E3030" t="inlineStr">
        <is>
          <t>CD611002</t>
        </is>
      </c>
      <c r="F3030" t="inlineStr">
        <is>
          <t>pcode</t>
        </is>
      </c>
      <c r="G3030" s="48" t="n">
        <v>46212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66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61</v>
      </c>
      <c r="W3030" t="n">
        <v>5</v>
      </c>
      <c r="X3030" s="48" t="n">
        <v>46211</v>
      </c>
      <c r="Y3030" t="n">
        <v>1</v>
      </c>
      <c r="Z3030" t="inlineStr">
        <is>
          <t>Normal</t>
        </is>
      </c>
      <c r="AA3030" t="n">
        <v>2.142857142857143</v>
      </c>
    </row>
    <row r="3031">
      <c r="A3031" t="inlineStr">
        <is>
          <t>COD</t>
        </is>
      </c>
      <c r="B3031" t="n">
        <v>3</v>
      </c>
      <c r="C3031" t="inlineStr">
        <is>
          <t>Katwa</t>
        </is>
      </c>
      <c r="D3031" t="inlineStr">
        <is>
          <t>Katwa</t>
        </is>
      </c>
      <c r="E3031" t="inlineStr">
        <is>
          <t>CD611002</t>
        </is>
      </c>
      <c r="F3031" t="inlineStr">
        <is>
          <t>pcode</t>
        </is>
      </c>
      <c r="G3031" s="48" t="n">
        <v>46213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67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66</v>
      </c>
      <c r="W3031" t="n">
        <v>1</v>
      </c>
      <c r="X3031" s="48" t="n">
        <v>46212</v>
      </c>
      <c r="Y3031" t="n">
        <v>1</v>
      </c>
      <c r="Z3031" t="inlineStr">
        <is>
          <t>Normal</t>
        </is>
      </c>
      <c r="AA3031" t="n">
        <v>2.285714285714286</v>
      </c>
    </row>
    <row r="3032">
      <c r="A3032" t="inlineStr">
        <is>
          <t>COD</t>
        </is>
      </c>
      <c r="B3032" t="n">
        <v>3</v>
      </c>
      <c r="C3032" t="inlineStr">
        <is>
          <t>Katwa</t>
        </is>
      </c>
      <c r="D3032" t="inlineStr">
        <is>
          <t>Katwa</t>
        </is>
      </c>
      <c r="E3032" t="inlineStr">
        <is>
          <t>CD611002</t>
        </is>
      </c>
      <c r="F3032" t="inlineStr">
        <is>
          <t>pcode</t>
        </is>
      </c>
      <c r="G3032" s="48" t="n">
        <v>46214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71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67</v>
      </c>
      <c r="W3032" t="n">
        <v>4</v>
      </c>
      <c r="X3032" s="48" t="n">
        <v>46213</v>
      </c>
      <c r="Y3032" t="n">
        <v>1</v>
      </c>
      <c r="Z3032" t="inlineStr">
        <is>
          <t>Normal</t>
        </is>
      </c>
      <c r="AA3032" t="n">
        <v>2.714285714285714</v>
      </c>
    </row>
    <row r="3033">
      <c r="A3033" t="inlineStr">
        <is>
          <t>COD</t>
        </is>
      </c>
      <c r="B3033" t="n">
        <v>3</v>
      </c>
      <c r="C3033" t="inlineStr">
        <is>
          <t>Katwa</t>
        </is>
      </c>
      <c r="D3033" t="inlineStr">
        <is>
          <t>Katwa</t>
        </is>
      </c>
      <c r="E3033" t="inlineStr">
        <is>
          <t>CD611002</t>
        </is>
      </c>
      <c r="F3033" t="inlineStr">
        <is>
          <t>pcode</t>
        </is>
      </c>
      <c r="G3033" s="48" t="n">
        <v>46216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76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71</v>
      </c>
      <c r="W3033" t="n">
        <v>5</v>
      </c>
      <c r="X3033" s="48" t="n">
        <v>46214</v>
      </c>
      <c r="Y3033" t="n">
        <v>2</v>
      </c>
      <c r="Z3033" t="inlineStr">
        <is>
          <t>Reporting Gap (&gt;1 Day)</t>
        </is>
      </c>
      <c r="AA3033" t="n">
        <v>3.428571428571428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46218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82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76</v>
      </c>
      <c r="W3034" t="n">
        <v>6</v>
      </c>
      <c r="X3034" s="48" t="n">
        <v>46216</v>
      </c>
      <c r="Y3034" t="n">
        <v>2</v>
      </c>
      <c r="Z3034" t="inlineStr">
        <is>
          <t>Reporting Gap (&gt;1 Day)</t>
        </is>
      </c>
      <c r="AA3034" t="n">
        <v>3.714285714285714</v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46220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92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82</v>
      </c>
      <c r="W3035" t="n">
        <v>10</v>
      </c>
      <c r="X3035" s="48" t="n">
        <v>46218</v>
      </c>
      <c r="Y3035" t="n">
        <v>2</v>
      </c>
      <c r="Z3035" t="inlineStr">
        <is>
          <t>Reporting Gap (&gt;1 Day)</t>
        </is>
      </c>
      <c r="AA3035" t="n">
        <v>4.428571428571429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46221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98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92</v>
      </c>
      <c r="W3036" t="n">
        <v>6</v>
      </c>
      <c r="X3036" s="48" t="n">
        <v>46220</v>
      </c>
      <c r="Y3036" t="n">
        <v>1</v>
      </c>
      <c r="Z3036" t="inlineStr">
        <is>
          <t>Normal</t>
        </is>
      </c>
      <c r="AA3036" t="n">
        <v>5.285714285714286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46222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104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98</v>
      </c>
      <c r="W3037" t="n">
        <v>6</v>
      </c>
      <c r="X3037" s="48" t="n">
        <v>46221</v>
      </c>
      <c r="Y3037" t="n">
        <v>1</v>
      </c>
      <c r="Z3037" t="inlineStr">
        <is>
          <t>Normal</t>
        </is>
      </c>
      <c r="AA3037" t="n">
        <v>5.428571428571429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46223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108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104</v>
      </c>
      <c r="W3038" t="n">
        <v>4</v>
      </c>
      <c r="X3038" s="48" t="n">
        <v>46222</v>
      </c>
      <c r="Y3038" t="n">
        <v>1</v>
      </c>
      <c r="Z3038" t="inlineStr">
        <is>
          <t>Normal</t>
        </is>
      </c>
      <c r="AA3038" t="n">
        <v>5.857142857142857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46225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121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108</v>
      </c>
      <c r="W3039" t="n">
        <v>13</v>
      </c>
      <c r="X3039" s="48" t="n">
        <v>46223</v>
      </c>
      <c r="Y3039" t="n">
        <v>2</v>
      </c>
      <c r="Z3039" t="inlineStr">
        <is>
          <t>Reporting Gap (&gt;1 Day)</t>
        </is>
      </c>
      <c r="AA3039" t="n">
        <v>7.142857142857143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46226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133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121</v>
      </c>
      <c r="W3040" t="n">
        <v>12</v>
      </c>
      <c r="X3040" s="48" t="n">
        <v>46225</v>
      </c>
      <c r="Y3040" t="n">
        <v>1</v>
      </c>
      <c r="Z3040" t="inlineStr">
        <is>
          <t>Normal</t>
        </is>
      </c>
      <c r="AA3040" t="n">
        <v>8.142857142857142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46228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138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133</v>
      </c>
      <c r="W3041" t="n">
        <v>5</v>
      </c>
      <c r="X3041" s="48" t="n">
        <v>46226</v>
      </c>
      <c r="Y3041" t="n">
        <v>2</v>
      </c>
      <c r="Z3041" t="inlineStr">
        <is>
          <t>Reporting Gap (&gt;1 Day)</t>
        </is>
      </c>
      <c r="AA3041" t="n">
        <v>8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46229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140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138</v>
      </c>
      <c r="W3042" t="n">
        <v>2</v>
      </c>
      <c r="X3042" s="48" t="n">
        <v>46228</v>
      </c>
      <c r="Y3042" t="n">
        <v>1</v>
      </c>
      <c r="Z3042" t="inlineStr">
        <is>
          <t>Normal</t>
        </is>
      </c>
      <c r="AA3042" t="n">
        <v>6.857142857142857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46230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145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140</v>
      </c>
      <c r="W3043" t="n">
        <v>5</v>
      </c>
      <c r="X3043" s="48" t="n">
        <v>46229</v>
      </c>
      <c r="Y3043" t="n">
        <v>1</v>
      </c>
      <c r="Z3043" t="inlineStr">
        <is>
          <t>Normal</t>
        </is>
      </c>
      <c r="AA3043" t="n">
        <v>6.714285714285714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46233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166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145</v>
      </c>
      <c r="W3044" t="n">
        <v>21</v>
      </c>
      <c r="X3044" s="48" t="n">
        <v>46230</v>
      </c>
      <c r="Y3044" t="n">
        <v>3</v>
      </c>
      <c r="Z3044" t="inlineStr">
        <is>
          <t>Reporting Gap (&gt;1 Day)</t>
        </is>
      </c>
      <c r="AA3044" t="n">
        <v>8.857142857142858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46234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168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166</v>
      </c>
      <c r="W3045" t="n">
        <v>2</v>
      </c>
      <c r="X3045" s="48" t="n">
        <v>46233</v>
      </c>
      <c r="Y3045" t="n">
        <v>1</v>
      </c>
      <c r="Z3045" t="inlineStr">
        <is>
          <t>Normal</t>
        </is>
      </c>
      <c r="AA3045" t="n">
        <v>8.571428571428571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46235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180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168</v>
      </c>
      <c r="W3046" t="n">
        <v>12</v>
      </c>
      <c r="X3046" s="48" t="n">
        <v>46234</v>
      </c>
      <c r="Y3046" t="n">
        <v>1</v>
      </c>
      <c r="Z3046" t="inlineStr">
        <is>
          <t>Normal</t>
        </is>
      </c>
      <c r="AA3046" t="n">
        <v>8.428571428571429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46236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186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180</v>
      </c>
      <c r="W3047" t="n">
        <v>6</v>
      </c>
      <c r="X3047" s="48" t="n">
        <v>46235</v>
      </c>
      <c r="Y3047" t="n">
        <v>1</v>
      </c>
      <c r="Z3047" t="inlineStr">
        <is>
          <t>Normal</t>
        </is>
      </c>
      <c r="AA3047" t="n">
        <v>7.571428571428571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46237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195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186</v>
      </c>
      <c r="W3048" t="n">
        <v>9</v>
      </c>
      <c r="X3048" s="48" t="n">
        <v>46236</v>
      </c>
      <c r="Y3048" t="n">
        <v>1</v>
      </c>
      <c r="Z3048" t="inlineStr">
        <is>
          <t>Normal</t>
        </is>
      </c>
      <c r="AA3048" t="n">
        <v>8.142857142857142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46238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200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195</v>
      </c>
      <c r="W3049" t="n">
        <v>5</v>
      </c>
      <c r="X3049" s="48" t="n">
        <v>46237</v>
      </c>
      <c r="Y3049" t="n">
        <v>1</v>
      </c>
      <c r="Z3049" t="inlineStr">
        <is>
          <t>Normal</t>
        </is>
      </c>
      <c r="AA3049" t="n">
        <v>8.571428571428571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46245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249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200</v>
      </c>
      <c r="W3050" t="n">
        <v>49</v>
      </c>
      <c r="X3050" s="48" t="n">
        <v>46238</v>
      </c>
      <c r="Y3050" t="n">
        <v>7</v>
      </c>
      <c r="Z3050" t="inlineStr">
        <is>
          <t>Reporting Gap (&gt;1 Day)</t>
        </is>
      </c>
      <c r="AA3050" t="n">
        <v>14.85714285714286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46249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285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249</v>
      </c>
      <c r="W3051" t="n">
        <v>36</v>
      </c>
      <c r="X3051" s="48" t="n">
        <v>46245</v>
      </c>
      <c r="Y3051" t="n">
        <v>4</v>
      </c>
      <c r="Z3051" t="inlineStr">
        <is>
          <t>Reporting Gap (&gt;1 Day)</t>
        </is>
      </c>
      <c r="AA3051" t="n">
        <v>17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46251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306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285</v>
      </c>
      <c r="W3052" t="n">
        <v>21</v>
      </c>
      <c r="X3052" s="48" t="n">
        <v>46249</v>
      </c>
      <c r="Y3052" t="n">
        <v>2</v>
      </c>
      <c r="Z3052" t="inlineStr">
        <is>
          <t>Reporting Gap (&gt;1 Day)</t>
        </is>
      </c>
      <c r="AA3052" t="n">
        <v>19.71428571428572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46253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316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306</v>
      </c>
      <c r="W3053" t="n">
        <v>10</v>
      </c>
      <c r="X3053" s="48" t="n">
        <v>46251</v>
      </c>
      <c r="Y3053" t="n">
        <v>2</v>
      </c>
      <c r="Z3053" t="inlineStr">
        <is>
          <t>Reporting Gap (&gt;1 Day)</t>
        </is>
      </c>
      <c r="AA3053" t="n">
        <v>19.42857142857143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46254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323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316</v>
      </c>
      <c r="W3054" t="n">
        <v>7</v>
      </c>
      <c r="X3054" s="48" t="n">
        <v>46253</v>
      </c>
      <c r="Y3054" t="n">
        <v>1</v>
      </c>
      <c r="Z3054" t="inlineStr">
        <is>
          <t>Normal</t>
        </is>
      </c>
      <c r="AA3054" t="n">
        <v>19.57142857142857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46256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342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323</v>
      </c>
      <c r="W3055" t="n">
        <v>19</v>
      </c>
      <c r="X3055" s="48" t="n">
        <v>46254</v>
      </c>
      <c r="Y3055" t="n">
        <v>2</v>
      </c>
      <c r="Z3055" t="inlineStr">
        <is>
          <t>Reporting Gap (&gt;1 Day)</t>
        </is>
      </c>
      <c r="AA3055" t="n">
        <v>21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46258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351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342</v>
      </c>
      <c r="W3056" t="n">
        <v>9</v>
      </c>
      <c r="X3056" s="48" t="n">
        <v>46256</v>
      </c>
      <c r="Y3056" t="n">
        <v>2</v>
      </c>
      <c r="Z3056" t="inlineStr">
        <is>
          <t>Reporting Gap (&gt;1 Day)</t>
        </is>
      </c>
      <c r="AA3056" t="n">
        <v>21.57142857142857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46259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360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351</v>
      </c>
      <c r="W3057" t="n">
        <v>9</v>
      </c>
      <c r="X3057" s="48" t="n">
        <v>46258</v>
      </c>
      <c r="Y3057" t="n">
        <v>1</v>
      </c>
      <c r="Z3057" t="inlineStr">
        <is>
          <t>Normal</t>
        </is>
      </c>
      <c r="AA3057" t="n">
        <v>15.85714285714286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46260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368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360</v>
      </c>
      <c r="W3058" t="n">
        <v>8</v>
      </c>
      <c r="X3058" s="48" t="n">
        <v>46259</v>
      </c>
      <c r="Y3058" t="n">
        <v>1</v>
      </c>
      <c r="Z3058" t="inlineStr">
        <is>
          <t>Normal</t>
        </is>
      </c>
      <c r="AA3058" t="n">
        <v>11.85714285714286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46262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377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368</v>
      </c>
      <c r="W3059" t="n">
        <v>9</v>
      </c>
      <c r="X3059" s="48" t="n">
        <v>46260</v>
      </c>
      <c r="Y3059" t="n">
        <v>2</v>
      </c>
      <c r="Z3059" t="inlineStr">
        <is>
          <t>Reporting Gap (&gt;1 Day)</t>
        </is>
      </c>
      <c r="AA3059" t="n">
        <v>10.14285714285714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46264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390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377</v>
      </c>
      <c r="W3060" t="n">
        <v>13</v>
      </c>
      <c r="X3060" s="48" t="n">
        <v>46262</v>
      </c>
      <c r="Y3060" t="n">
        <v>2</v>
      </c>
      <c r="Z3060" t="inlineStr">
        <is>
          <t>Reporting Gap (&gt;1 Day)</t>
        </is>
      </c>
      <c r="AA3060" t="n">
        <v>10.57142857142857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46265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404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390</v>
      </c>
      <c r="W3061" t="n">
        <v>14</v>
      </c>
      <c r="X3061" s="48" t="n">
        <v>46264</v>
      </c>
      <c r="Y3061" t="n">
        <v>1</v>
      </c>
      <c r="Z3061" t="inlineStr">
        <is>
          <t>Normal</t>
        </is>
      </c>
      <c r="AA3061" t="n">
        <v>11.57142857142857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46266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408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404</v>
      </c>
      <c r="W3062" t="n">
        <v>4</v>
      </c>
      <c r="X3062" s="48" t="n">
        <v>46265</v>
      </c>
      <c r="Y3062" t="n">
        <v>1</v>
      </c>
      <c r="Z3062" t="inlineStr">
        <is>
          <t>Normal</t>
        </is>
      </c>
      <c r="AA3062" t="n">
        <v>9.428571428571429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46267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416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408</v>
      </c>
      <c r="W3063" t="n">
        <v>8</v>
      </c>
      <c r="X3063" s="48" t="n">
        <v>46266</v>
      </c>
      <c r="Y3063" t="n">
        <v>1</v>
      </c>
      <c r="Z3063" t="inlineStr">
        <is>
          <t>Normal</t>
        </is>
      </c>
      <c r="AA3063" t="n">
        <v>9.285714285714286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46268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427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416</v>
      </c>
      <c r="W3064" t="n">
        <v>11</v>
      </c>
      <c r="X3064" s="48" t="n">
        <v>46267</v>
      </c>
      <c r="Y3064" t="n">
        <v>1</v>
      </c>
      <c r="Z3064" t="inlineStr">
        <is>
          <t>Normal</t>
        </is>
      </c>
      <c r="AA3064" t="n">
        <v>9.571428571428571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46269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440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427</v>
      </c>
      <c r="W3065" t="n">
        <v>13</v>
      </c>
      <c r="X3065" s="48" t="n">
        <v>46268</v>
      </c>
      <c r="Y3065" t="n">
        <v>1</v>
      </c>
      <c r="Z3065" t="inlineStr">
        <is>
          <t>Normal</t>
        </is>
      </c>
      <c r="AA3065" t="n">
        <v>10.28571428571429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46270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445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440</v>
      </c>
      <c r="W3066" t="n">
        <v>5</v>
      </c>
      <c r="X3066" s="48" t="n">
        <v>46269</v>
      </c>
      <c r="Y3066" t="n">
        <v>1</v>
      </c>
      <c r="Z3066" t="inlineStr">
        <is>
          <t>Normal</t>
        </is>
      </c>
      <c r="AA3066" t="n">
        <v>9.714285714285714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46271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457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445</v>
      </c>
      <c r="W3067" t="n">
        <v>12</v>
      </c>
      <c r="X3067" s="48" t="n">
        <v>46270</v>
      </c>
      <c r="Y3067" t="n">
        <v>1</v>
      </c>
      <c r="Z3067" t="inlineStr">
        <is>
          <t>Normal</t>
        </is>
      </c>
      <c r="AA3067" t="n">
        <v>9.571428571428571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46272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468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457</v>
      </c>
      <c r="W3068" t="n">
        <v>11</v>
      </c>
      <c r="X3068" s="48" t="n">
        <v>46271</v>
      </c>
      <c r="Y3068" t="n">
        <v>1</v>
      </c>
      <c r="Z3068" t="inlineStr">
        <is>
          <t>Normal</t>
        </is>
      </c>
      <c r="AA3068" t="n">
        <v>9.142857142857142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46273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477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468</v>
      </c>
      <c r="W3069" t="n">
        <v>9</v>
      </c>
      <c r="X3069" s="48" t="n">
        <v>46272</v>
      </c>
      <c r="Y3069" t="n">
        <v>1</v>
      </c>
      <c r="Z3069" t="inlineStr">
        <is>
          <t>Normal</t>
        </is>
      </c>
      <c r="AA3069" t="n">
        <v>9.857142857142858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46274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486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477</v>
      </c>
      <c r="W3070" t="n">
        <v>9</v>
      </c>
      <c r="X3070" s="48" t="n">
        <v>46273</v>
      </c>
      <c r="Y3070" t="n">
        <v>1</v>
      </c>
      <c r="Z3070" t="inlineStr">
        <is>
          <t>Normal</t>
        </is>
      </c>
      <c r="AA3070" t="n">
        <v>10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46275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499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486</v>
      </c>
      <c r="W3071" t="n">
        <v>13</v>
      </c>
      <c r="X3071" s="48" t="n">
        <v>46274</v>
      </c>
      <c r="Y3071" t="n">
        <v>1</v>
      </c>
      <c r="Z3071" t="inlineStr">
        <is>
          <t>Normal</t>
        </is>
      </c>
      <c r="AA3071" t="n">
        <v>10.28571428571429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46278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523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499</v>
      </c>
      <c r="W3072" t="n">
        <v>24</v>
      </c>
      <c r="X3072" s="48" t="n">
        <v>46275</v>
      </c>
      <c r="Y3072" t="n">
        <v>3</v>
      </c>
      <c r="Z3072" t="inlineStr">
        <is>
          <t>Reporting Gap (&gt;1 Day)</t>
        </is>
      </c>
      <c r="AA3072" t="n">
        <v>11.85714285714286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46280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533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523</v>
      </c>
      <c r="W3073" t="n">
        <v>10</v>
      </c>
      <c r="X3073" s="48" t="n">
        <v>46278</v>
      </c>
      <c r="Y3073" t="n">
        <v>2</v>
      </c>
      <c r="Z3073" t="inlineStr">
        <is>
          <t>Reporting Gap (&gt;1 Day)</t>
        </is>
      </c>
      <c r="AA3073" t="n">
        <v>12.57142857142857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46160</v>
      </c>
      <c r="H3074" t="inlineStr">
        <is>
          <t>cases</t>
        </is>
      </c>
      <c r="I3074" t="inlineStr">
        <is>
          <t>suspected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https://raw.githubusercontent.com/INRB-UMIE/BDBV2026-Data/main/data/insp_sitrep/processed/insp_sitrep__cumulative_suspected_cases__daily.csv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46161</v>
      </c>
      <c r="H3075" t="inlineStr">
        <is>
          <t>cases</t>
        </is>
      </c>
      <c r="I3075" t="inlineStr">
        <is>
          <t>suspected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https://raw.githubusercontent.com/INRB-UMIE/BDBV2026-Data/main/data/insp_sitrep/processed/insp_sitrep__cumulative_suspected_cases__daily.csv</t>
        </is>
      </c>
      <c r="V3075" t="n">
        <v>1</v>
      </c>
      <c r="W3075" t="n">
        <v>0</v>
      </c>
      <c r="X3075" s="48" t="n">
        <v>46160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46162</v>
      </c>
      <c r="H3076" t="inlineStr">
        <is>
          <t>cases</t>
        </is>
      </c>
      <c r="I3076" t="inlineStr">
        <is>
          <t>suspected</t>
        </is>
      </c>
      <c r="J3076" t="inlineStr">
        <is>
          <t>cumulative</t>
        </is>
      </c>
      <c r="K3076" t="n">
        <v>13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https://raw.githubusercontent.com/INRB-UMIE/BDBV2026-Data/main/data/insp_sitrep/processed/insp_sitrep__cumulative_suspected_cases__daily.csv</t>
        </is>
      </c>
      <c r="V3076" t="n">
        <v>1</v>
      </c>
      <c r="W3076" t="n">
        <v>12</v>
      </c>
      <c r="X3076" s="48" t="n">
        <v>46161</v>
      </c>
      <c r="Y3076" t="n">
        <v>1</v>
      </c>
      <c r="Z3076" t="inlineStr">
        <is>
          <t>Normal</t>
        </is>
      </c>
      <c r="AA3076" t="n">
        <v>6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46163</v>
      </c>
      <c r="H3077" t="inlineStr">
        <is>
          <t>cases</t>
        </is>
      </c>
      <c r="I3077" t="inlineStr">
        <is>
          <t>suspected</t>
        </is>
      </c>
      <c r="J3077" t="inlineStr">
        <is>
          <t>cumulative</t>
        </is>
      </c>
      <c r="K3077" t="n">
        <v>13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https://raw.githubusercontent.com/INRB-UMIE/BDBV2026-Data/main/data/insp_sitrep/processed/insp_sitrep__cumulative_suspected_cases__daily.csv</t>
        </is>
      </c>
      <c r="V3077" t="n">
        <v>13</v>
      </c>
      <c r="W3077" t="n">
        <v>0</v>
      </c>
      <c r="X3077" s="48" t="n">
        <v>46162</v>
      </c>
      <c r="Y3077" t="n">
        <v>1</v>
      </c>
      <c r="Z3077" t="inlineStr">
        <is>
          <t>Normal</t>
        </is>
      </c>
      <c r="AA3077" t="n">
        <v>4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46164</v>
      </c>
      <c r="H3078" t="inlineStr">
        <is>
          <t>cases</t>
        </is>
      </c>
      <c r="I3078" t="inlineStr">
        <is>
          <t>suspected</t>
        </is>
      </c>
      <c r="J3078" t="inlineStr">
        <is>
          <t>cumulative</t>
        </is>
      </c>
      <c r="K3078" t="n">
        <v>13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https://raw.githubusercontent.com/INRB-UMIE/BDBV2026-Data/main/data/insp_sitrep/processed/insp_sitrep__cumulative_suspected_cases__daily.csv</t>
        </is>
      </c>
      <c r="V3078" t="n">
        <v>13</v>
      </c>
      <c r="W3078" t="n">
        <v>0</v>
      </c>
      <c r="X3078" s="48" t="n">
        <v>46163</v>
      </c>
      <c r="Y3078" t="n">
        <v>1</v>
      </c>
      <c r="Z3078" t="inlineStr">
        <is>
          <t>Normal</t>
        </is>
      </c>
      <c r="AA3078" t="n">
        <v>3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46165</v>
      </c>
      <c r="H3079" t="inlineStr">
        <is>
          <t>cases</t>
        </is>
      </c>
      <c r="I3079" t="inlineStr">
        <is>
          <t>suspected</t>
        </is>
      </c>
      <c r="J3079" t="inlineStr">
        <is>
          <t>cumulative</t>
        </is>
      </c>
      <c r="K3079" t="n">
        <v>13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https://raw.githubusercontent.com/INRB-UMIE/BDBV2026-Data/main/data/insp_sitrep/processed/insp_sitrep__cumulative_suspected_cases__daily.csv</t>
        </is>
      </c>
      <c r="V3079" t="n">
        <v>13</v>
      </c>
      <c r="W3079" t="n">
        <v>0</v>
      </c>
      <c r="X3079" s="48" t="n">
        <v>46164</v>
      </c>
      <c r="Y3079" t="n">
        <v>1</v>
      </c>
      <c r="Z3079" t="inlineStr">
        <is>
          <t>Normal</t>
        </is>
      </c>
      <c r="AA3079" t="n">
        <v>2.4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46166</v>
      </c>
      <c r="H3080" t="inlineStr">
        <is>
          <t>cases</t>
        </is>
      </c>
      <c r="I3080" t="inlineStr">
        <is>
          <t>suspected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https://raw.githubusercontent.com/INRB-UMIE/BDBV2026-Data/main/data/insp_sitrep/processed/insp_sitrep__cumulative_suspected_cases__daily.csv</t>
        </is>
      </c>
      <c r="V3080" t="n">
        <v>13</v>
      </c>
      <c r="W3080" t="n">
        <v>-13</v>
      </c>
      <c r="X3080" s="48" t="n">
        <v>46165</v>
      </c>
      <c r="Y3080" t="n">
        <v>1</v>
      </c>
      <c r="Z3080" t="inlineStr">
        <is>
          <t>Downward Revision</t>
        </is>
      </c>
      <c r="AA3080" t="n">
        <v>-0.1666666666666667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46167</v>
      </c>
      <c r="H3081" t="inlineStr">
        <is>
          <t>cases</t>
        </is>
      </c>
      <c r="I3081" t="inlineStr">
        <is>
          <t>suspected</t>
        </is>
      </c>
      <c r="J3081" t="inlineStr">
        <is>
          <t>cumulative</t>
        </is>
      </c>
      <c r="K3081" t="n">
        <v>13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https://raw.githubusercontent.com/INRB-UMIE/BDBV2026-Data/main/data/insp_sitrep/processed/insp_sitrep__cumulative_suspected_cases__daily.csv</t>
        </is>
      </c>
      <c r="V3081" t="n">
        <v>0</v>
      </c>
      <c r="W3081" t="n">
        <v>13</v>
      </c>
      <c r="X3081" s="48" t="n">
        <v>46166</v>
      </c>
      <c r="Y3081" t="n">
        <v>1</v>
      </c>
      <c r="Z3081" t="inlineStr">
        <is>
          <t>Normal</t>
        </is>
      </c>
      <c r="AA3081" t="n">
        <v>1.714285714285714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46166</v>
      </c>
      <c r="H3082" t="inlineStr">
        <is>
          <t>contacts</t>
        </is>
      </c>
      <c r="J3082" t="inlineStr">
        <is>
          <t>cumulative</t>
        </is>
      </c>
      <c r="K3082" t="n">
        <v>99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https://raw.githubusercontent.com/INRB-UMIE/BDBV2026-Data/main/data/insp_sitrep/processed/insp_sitrep__cumulative_contacts_traced__daily.csv</t>
        </is>
      </c>
      <c r="Z3082" t="inlineStr">
        <is>
          <t>Normal</t>
        </is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46167</v>
      </c>
      <c r="H3083" t="inlineStr">
        <is>
          <t>contacts</t>
        </is>
      </c>
      <c r="J3083" t="inlineStr">
        <is>
          <t>cumulative</t>
        </is>
      </c>
      <c r="K3083" t="n">
        <v>99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https://raw.githubusercontent.com/INRB-UMIE/BDBV2026-Data/main/data/insp_sitrep/processed/insp_sitrep__cumulative_contacts_traced__daily.csv</t>
        </is>
      </c>
      <c r="Z3083" t="inlineStr">
        <is>
          <t>Normal</t>
        </is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46168</v>
      </c>
      <c r="H3084" t="inlineStr">
        <is>
          <t>contacts</t>
        </is>
      </c>
      <c r="J3084" t="inlineStr">
        <is>
          <t>cumulative</t>
        </is>
      </c>
      <c r="K3084" t="n">
        <v>99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https://raw.githubusercontent.com/INRB-UMIE/BDBV2026-Data/main/data/insp_sitrep/processed/insp_sitrep__cumulative_contacts_traced__daily.csv</t>
        </is>
      </c>
      <c r="Z3084" t="inlineStr">
        <is>
          <t>Normal</t>
        </is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46169</v>
      </c>
      <c r="H3085" t="inlineStr">
        <is>
          <t>contacts</t>
        </is>
      </c>
      <c r="J3085" t="inlineStr">
        <is>
          <t>cumulative</t>
        </is>
      </c>
      <c r="K3085" t="n">
        <v>111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https://raw.githubusercontent.com/INRB-UMIE/BDBV2026-Data/main/data/insp_sitrep/processed/insp_sitrep__cumulative_contacts_traced__daily.csv</t>
        </is>
      </c>
      <c r="Z3085" t="inlineStr">
        <is>
          <t>Normal</t>
        </is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46170</v>
      </c>
      <c r="H3086" t="inlineStr">
        <is>
          <t>contacts</t>
        </is>
      </c>
      <c r="J3086" t="inlineStr">
        <is>
          <t>cumulative</t>
        </is>
      </c>
      <c r="K3086" t="n">
        <v>111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https://raw.githubusercontent.com/INRB-UMIE/BDBV2026-Data/main/data/insp_sitrep/processed/insp_sitrep__cumulative_contacts_traced__daily.csv</t>
        </is>
      </c>
      <c r="Z3086" t="inlineStr">
        <is>
          <t>Normal</t>
        </is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46171</v>
      </c>
      <c r="H3087" t="inlineStr">
        <is>
          <t>contacts</t>
        </is>
      </c>
      <c r="J3087" t="inlineStr">
        <is>
          <t>cumulative</t>
        </is>
      </c>
      <c r="K3087" t="n">
        <v>221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https://raw.githubusercontent.com/INRB-UMIE/BDBV2026-Data/main/data/insp_sitrep/processed/insp_sitrep__cumulative_contacts_traced__daily.csv</t>
        </is>
      </c>
      <c r="Z3087" t="inlineStr">
        <is>
          <t>Normal</t>
        </is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46172</v>
      </c>
      <c r="H3088" t="inlineStr">
        <is>
          <t>contacts</t>
        </is>
      </c>
      <c r="J3088" t="inlineStr">
        <is>
          <t>cumulative</t>
        </is>
      </c>
      <c r="K3088" t="n">
        <v>221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https://raw.githubusercontent.com/INRB-UMIE/BDBV2026-Data/main/data/insp_sitrep/processed/insp_sitrep__cumulative_contacts_traced__daily.csv</t>
        </is>
      </c>
      <c r="Z3088" t="inlineStr">
        <is>
          <t>Normal</t>
        </is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46163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46164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46163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46165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46164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46166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46165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46168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46166</v>
      </c>
      <c r="Y3093" t="n">
        <v>2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46169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46168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46170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3</v>
      </c>
      <c r="X3095" s="48" t="n">
        <v>46169</v>
      </c>
      <c r="Y3095" t="n">
        <v>1</v>
      </c>
      <c r="Z3095" t="inlineStr">
        <is>
          <t>Normal</t>
        </is>
      </c>
      <c r="AA3095" t="n">
        <v>0.5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46171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3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3</v>
      </c>
      <c r="W3096" t="n">
        <v>0</v>
      </c>
      <c r="X3096" s="48" t="n">
        <v>46170</v>
      </c>
      <c r="Y3096" t="n">
        <v>1</v>
      </c>
      <c r="Z3096" t="inlineStr">
        <is>
          <t>Normal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46172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3</v>
      </c>
      <c r="W3097" t="n">
        <v>0</v>
      </c>
      <c r="X3097" s="48" t="n">
        <v>46171</v>
      </c>
      <c r="Y3097" t="n">
        <v>1</v>
      </c>
      <c r="Z3097" t="inlineStr">
        <is>
          <t>Normal</t>
        </is>
      </c>
      <c r="AA3097" t="n">
        <v>0.4285714285714285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46174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3</v>
      </c>
      <c r="W3098" t="n">
        <v>2</v>
      </c>
      <c r="X3098" s="48" t="n">
        <v>46172</v>
      </c>
      <c r="Y3098" t="n">
        <v>2</v>
      </c>
      <c r="Z3098" t="inlineStr">
        <is>
          <t>Reporting Gap (&gt;1 Day)</t>
        </is>
      </c>
      <c r="AA3098" t="n">
        <v>0.7142857142857143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46175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5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5</v>
      </c>
      <c r="W3099" t="n">
        <v>0</v>
      </c>
      <c r="X3099" s="48" t="n">
        <v>46174</v>
      </c>
      <c r="Y3099" t="n">
        <v>1</v>
      </c>
      <c r="Z3099" t="inlineStr">
        <is>
          <t>Normal</t>
        </is>
      </c>
      <c r="AA3099" t="n">
        <v>0.7142857142857143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46176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5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5</v>
      </c>
      <c r="W3100" t="n">
        <v>0</v>
      </c>
      <c r="X3100" s="48" t="n">
        <v>46175</v>
      </c>
      <c r="Y3100" t="n">
        <v>1</v>
      </c>
      <c r="Z3100" t="inlineStr">
        <is>
          <t>Normal</t>
        </is>
      </c>
      <c r="AA3100" t="n">
        <v>0.7142857142857143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46177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7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5</v>
      </c>
      <c r="W3101" t="n">
        <v>2</v>
      </c>
      <c r="X3101" s="48" t="n">
        <v>46176</v>
      </c>
      <c r="Y3101" t="n">
        <v>1</v>
      </c>
      <c r="Z3101" t="inlineStr">
        <is>
          <t>Normal</t>
        </is>
      </c>
      <c r="AA3101" t="n">
        <v>1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46178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7</v>
      </c>
      <c r="W3102" t="n">
        <v>0</v>
      </c>
      <c r="X3102" s="48" t="n">
        <v>46177</v>
      </c>
      <c r="Y3102" t="n">
        <v>1</v>
      </c>
      <c r="Z3102" t="inlineStr">
        <is>
          <t>Normal</t>
        </is>
      </c>
      <c r="AA3102" t="n">
        <v>0.5714285714285714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46179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8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7</v>
      </c>
      <c r="W3103" t="n">
        <v>1</v>
      </c>
      <c r="X3103" s="48" t="n">
        <v>46178</v>
      </c>
      <c r="Y3103" t="n">
        <v>1</v>
      </c>
      <c r="Z3103" t="inlineStr">
        <is>
          <t>Normal</t>
        </is>
      </c>
      <c r="AA3103" t="n">
        <v>0.7142857142857143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46180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8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8</v>
      </c>
      <c r="W3104" t="n">
        <v>0</v>
      </c>
      <c r="X3104" s="48" t="n">
        <v>46179</v>
      </c>
      <c r="Y3104" t="n">
        <v>1</v>
      </c>
      <c r="Z3104" t="inlineStr">
        <is>
          <t>Normal</t>
        </is>
      </c>
      <c r="AA3104" t="n">
        <v>0.7142857142857143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46181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8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8</v>
      </c>
      <c r="W3105" t="n">
        <v>0</v>
      </c>
      <c r="X3105" s="48" t="n">
        <v>46180</v>
      </c>
      <c r="Y3105" t="n">
        <v>1</v>
      </c>
      <c r="Z3105" t="inlineStr">
        <is>
          <t>Normal</t>
        </is>
      </c>
      <c r="AA3105" t="n">
        <v>0.4285714285714285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46182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8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8</v>
      </c>
      <c r="W3106" t="n">
        <v>0</v>
      </c>
      <c r="X3106" s="48" t="n">
        <v>46181</v>
      </c>
      <c r="Y3106" t="n">
        <v>1</v>
      </c>
      <c r="Z3106" t="inlineStr">
        <is>
          <t>Normal</t>
        </is>
      </c>
      <c r="AA3106" t="n">
        <v>0.4285714285714285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46183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8</v>
      </c>
      <c r="W3107" t="n">
        <v>2</v>
      </c>
      <c r="X3107" s="48" t="n">
        <v>46182</v>
      </c>
      <c r="Y3107" t="n">
        <v>1</v>
      </c>
      <c r="Z3107" t="inlineStr">
        <is>
          <t>Normal</t>
        </is>
      </c>
      <c r="AA3107" t="n">
        <v>0.7142857142857143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46184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9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10</v>
      </c>
      <c r="W3108" t="n">
        <v>-1</v>
      </c>
      <c r="X3108" s="48" t="n">
        <v>46183</v>
      </c>
      <c r="Y3108" t="n">
        <v>1</v>
      </c>
      <c r="Z3108" t="inlineStr">
        <is>
          <t>Downward Revision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46186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9</v>
      </c>
      <c r="W3109" t="n">
        <v>3</v>
      </c>
      <c r="X3109" s="48" t="n">
        <v>46184</v>
      </c>
      <c r="Y3109" t="n">
        <v>2</v>
      </c>
      <c r="Z3109" t="inlineStr">
        <is>
          <t>Reporting Gap (&gt;1 Day)</t>
        </is>
      </c>
      <c r="AA3109" t="n">
        <v>0.7142857142857143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46187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16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12</v>
      </c>
      <c r="W3110" t="n">
        <v>4</v>
      </c>
      <c r="X3110" s="48" t="n">
        <v>46186</v>
      </c>
      <c r="Y3110" t="n">
        <v>1</v>
      </c>
      <c r="Z3110" t="inlineStr">
        <is>
          <t>Normal</t>
        </is>
      </c>
      <c r="AA3110" t="n">
        <v>1.142857142857143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46188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16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16</v>
      </c>
      <c r="W3111" t="n">
        <v>0</v>
      </c>
      <c r="X3111" s="48" t="n">
        <v>46187</v>
      </c>
      <c r="Y3111" t="n">
        <v>1</v>
      </c>
      <c r="Z3111" t="inlineStr">
        <is>
          <t>Normal</t>
        </is>
      </c>
      <c r="AA3111" t="n">
        <v>1.142857142857143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46190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16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16</v>
      </c>
      <c r="W3112" t="n">
        <v>0</v>
      </c>
      <c r="X3112" s="48" t="n">
        <v>46188</v>
      </c>
      <c r="Y3112" t="n">
        <v>2</v>
      </c>
      <c r="Z3112" t="inlineStr">
        <is>
          <t>Reporting Gap (&gt;1 Day)</t>
        </is>
      </c>
      <c r="AA3112" t="n">
        <v>1.142857142857143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46191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16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16</v>
      </c>
      <c r="W3113" t="n">
        <v>0</v>
      </c>
      <c r="X3113" s="48" t="n">
        <v>46190</v>
      </c>
      <c r="Y3113" t="n">
        <v>1</v>
      </c>
      <c r="Z3113" t="inlineStr">
        <is>
          <t>Normal</t>
        </is>
      </c>
      <c r="AA3113" t="n">
        <v>1.142857142857143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46192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16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16</v>
      </c>
      <c r="W3114" t="n">
        <v>0</v>
      </c>
      <c r="X3114" s="48" t="n">
        <v>46191</v>
      </c>
      <c r="Y3114" t="n">
        <v>1</v>
      </c>
      <c r="Z3114" t="inlineStr">
        <is>
          <t>Normal</t>
        </is>
      </c>
      <c r="AA3114" t="n">
        <v>0.8571428571428571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46193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16</v>
      </c>
      <c r="W3115" t="n">
        <v>1</v>
      </c>
      <c r="X3115" s="48" t="n">
        <v>46192</v>
      </c>
      <c r="Y3115" t="n">
        <v>1</v>
      </c>
      <c r="Z3115" t="inlineStr">
        <is>
          <t>Normal</t>
        </is>
      </c>
      <c r="AA3115" t="n">
        <v>1.142857142857143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46194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17</v>
      </c>
      <c r="W3116" t="n">
        <v>2</v>
      </c>
      <c r="X3116" s="48" t="n">
        <v>46193</v>
      </c>
      <c r="Y3116" t="n">
        <v>1</v>
      </c>
      <c r="Z3116" t="inlineStr">
        <is>
          <t>Normal</t>
        </is>
      </c>
      <c r="AA3116" t="n">
        <v>1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46195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19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19</v>
      </c>
      <c r="W3117" t="n">
        <v>0</v>
      </c>
      <c r="X3117" s="48" t="n">
        <v>46194</v>
      </c>
      <c r="Y3117" t="n">
        <v>1</v>
      </c>
      <c r="Z3117" t="inlineStr">
        <is>
          <t>Normal</t>
        </is>
      </c>
      <c r="AA3117" t="n">
        <v>0.4285714285714285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46196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19</v>
      </c>
      <c r="W3118" t="n">
        <v>0</v>
      </c>
      <c r="X3118" s="48" t="n">
        <v>46195</v>
      </c>
      <c r="Y3118" t="n">
        <v>1</v>
      </c>
      <c r="Z3118" t="inlineStr">
        <is>
          <t>Normal</t>
        </is>
      </c>
      <c r="AA3118" t="n">
        <v>0.4285714285714285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46197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19</v>
      </c>
      <c r="W3119" t="n">
        <v>1</v>
      </c>
      <c r="X3119" s="48" t="n">
        <v>46196</v>
      </c>
      <c r="Y3119" t="n">
        <v>1</v>
      </c>
      <c r="Z3119" t="inlineStr">
        <is>
          <t>Normal</t>
        </is>
      </c>
      <c r="AA3119" t="n">
        <v>0.5714285714285714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46198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20</v>
      </c>
      <c r="W3120" t="n">
        <v>2</v>
      </c>
      <c r="X3120" s="48" t="n">
        <v>46197</v>
      </c>
      <c r="Y3120" t="n">
        <v>1</v>
      </c>
      <c r="Z3120" t="inlineStr">
        <is>
          <t>Normal</t>
        </is>
      </c>
      <c r="AA3120" t="n">
        <v>0.8571428571428571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46202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27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22</v>
      </c>
      <c r="W3121" t="n">
        <v>5</v>
      </c>
      <c r="X3121" s="48" t="n">
        <v>46198</v>
      </c>
      <c r="Y3121" t="n">
        <v>4</v>
      </c>
      <c r="Z3121" t="inlineStr">
        <is>
          <t>Reporting Gap (&gt;1 Day)</t>
        </is>
      </c>
      <c r="AA3121" t="n">
        <v>1.571428571428571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46203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27</v>
      </c>
      <c r="W3122" t="n">
        <v>6</v>
      </c>
      <c r="X3122" s="48" t="n">
        <v>46202</v>
      </c>
      <c r="Y3122" t="n">
        <v>1</v>
      </c>
      <c r="Z3122" t="inlineStr">
        <is>
          <t>Normal</t>
        </is>
      </c>
      <c r="AA3122" t="n">
        <v>2.285714285714286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46204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33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33</v>
      </c>
      <c r="W3123" t="n">
        <v>0</v>
      </c>
      <c r="X3123" s="48" t="n">
        <v>46203</v>
      </c>
      <c r="Y3123" t="n">
        <v>1</v>
      </c>
      <c r="Z3123" t="inlineStr">
        <is>
          <t>Normal</t>
        </is>
      </c>
      <c r="AA3123" t="n">
        <v>2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46205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35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33</v>
      </c>
      <c r="W3124" t="n">
        <v>2</v>
      </c>
      <c r="X3124" s="48" t="n">
        <v>46204</v>
      </c>
      <c r="Y3124" t="n">
        <v>1</v>
      </c>
      <c r="Z3124" t="inlineStr">
        <is>
          <t>Normal</t>
        </is>
      </c>
      <c r="AA3124" t="n">
        <v>2.285714285714286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46206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37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35</v>
      </c>
      <c r="W3125" t="n">
        <v>2</v>
      </c>
      <c r="X3125" s="48" t="n">
        <v>46205</v>
      </c>
      <c r="Y3125" t="n">
        <v>1</v>
      </c>
      <c r="Z3125" t="inlineStr">
        <is>
          <t>Normal</t>
        </is>
      </c>
      <c r="AA3125" t="n">
        <v>2.571428571428572</v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46207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38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37</v>
      </c>
      <c r="W3126" t="n">
        <v>1</v>
      </c>
      <c r="X3126" s="48" t="n">
        <v>46206</v>
      </c>
      <c r="Y3126" t="n">
        <v>1</v>
      </c>
      <c r="Z3126" t="inlineStr">
        <is>
          <t>Normal</t>
        </is>
      </c>
      <c r="AA3126" t="n">
        <v>2.571428571428572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46208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38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38</v>
      </c>
      <c r="W3127" t="n">
        <v>0</v>
      </c>
      <c r="X3127" s="48" t="n">
        <v>46207</v>
      </c>
      <c r="Y3127" t="n">
        <v>1</v>
      </c>
      <c r="Z3127" t="inlineStr">
        <is>
          <t>Normal</t>
        </is>
      </c>
      <c r="AA3127" t="n">
        <v>2.285714285714286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46209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41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38</v>
      </c>
      <c r="W3128" t="n">
        <v>3</v>
      </c>
      <c r="X3128" s="48" t="n">
        <v>46208</v>
      </c>
      <c r="Y3128" t="n">
        <v>1</v>
      </c>
      <c r="Z3128" t="inlineStr">
        <is>
          <t>Normal</t>
        </is>
      </c>
      <c r="AA3128" t="n">
        <v>2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46210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41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41</v>
      </c>
      <c r="W3129" t="n">
        <v>0</v>
      </c>
      <c r="X3129" s="48" t="n">
        <v>46209</v>
      </c>
      <c r="Y3129" t="n">
        <v>1</v>
      </c>
      <c r="Z3129" t="inlineStr">
        <is>
          <t>Normal</t>
        </is>
      </c>
      <c r="AA3129" t="n">
        <v>1.142857142857143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46211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41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41</v>
      </c>
      <c r="W3130" t="n">
        <v>0</v>
      </c>
      <c r="X3130" s="48" t="n">
        <v>46210</v>
      </c>
      <c r="Y3130" t="n">
        <v>1</v>
      </c>
      <c r="Z3130" t="inlineStr">
        <is>
          <t>Normal</t>
        </is>
      </c>
      <c r="AA3130" t="n">
        <v>1.142857142857143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46212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45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41</v>
      </c>
      <c r="W3131" t="n">
        <v>4</v>
      </c>
      <c r="X3131" s="48" t="n">
        <v>46211</v>
      </c>
      <c r="Y3131" t="n">
        <v>1</v>
      </c>
      <c r="Z3131" t="inlineStr">
        <is>
          <t>Normal</t>
        </is>
      </c>
      <c r="AA3131" t="n">
        <v>1.428571428571429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46213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45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45</v>
      </c>
      <c r="W3132" t="n">
        <v>0</v>
      </c>
      <c r="X3132" s="48" t="n">
        <v>46212</v>
      </c>
      <c r="Y3132" t="n">
        <v>1</v>
      </c>
      <c r="Z3132" t="inlineStr">
        <is>
          <t>Normal</t>
        </is>
      </c>
      <c r="AA3132" t="n">
        <v>1.142857142857143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46214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47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45</v>
      </c>
      <c r="W3133" t="n">
        <v>2</v>
      </c>
      <c r="X3133" s="48" t="n">
        <v>46213</v>
      </c>
      <c r="Y3133" t="n">
        <v>1</v>
      </c>
      <c r="Z3133" t="inlineStr">
        <is>
          <t>Normal</t>
        </is>
      </c>
      <c r="AA3133" t="n">
        <v>1.285714285714286</v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46216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55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47</v>
      </c>
      <c r="W3134" t="n">
        <v>8</v>
      </c>
      <c r="X3134" s="48" t="n">
        <v>46214</v>
      </c>
      <c r="Y3134" t="n">
        <v>2</v>
      </c>
      <c r="Z3134" t="inlineStr">
        <is>
          <t>Reporting Gap (&gt;1 Day)</t>
        </is>
      </c>
      <c r="AA3134" t="n">
        <v>2.428571428571428</v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46218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59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55</v>
      </c>
      <c r="W3135" t="n">
        <v>4</v>
      </c>
      <c r="X3135" s="48" t="n">
        <v>46216</v>
      </c>
      <c r="Y3135" t="n">
        <v>2</v>
      </c>
      <c r="Z3135" t="inlineStr">
        <is>
          <t>Reporting Gap (&gt;1 Day)</t>
        </is>
      </c>
      <c r="AA3135" t="n">
        <v>2.571428571428572</v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46220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67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59</v>
      </c>
      <c r="W3136" t="n">
        <v>8</v>
      </c>
      <c r="X3136" s="48" t="n">
        <v>46218</v>
      </c>
      <c r="Y3136" t="n">
        <v>2</v>
      </c>
      <c r="Z3136" t="inlineStr">
        <is>
          <t>Reporting Gap (&gt;1 Day)</t>
        </is>
      </c>
      <c r="AA3136" t="n">
        <v>3.714285714285714</v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46221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71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67</v>
      </c>
      <c r="W3137" t="n">
        <v>4</v>
      </c>
      <c r="X3137" s="48" t="n">
        <v>46220</v>
      </c>
      <c r="Y3137" t="n">
        <v>1</v>
      </c>
      <c r="Z3137" t="inlineStr">
        <is>
          <t>Normal</t>
        </is>
      </c>
      <c r="AA3137" t="n">
        <v>4.285714285714286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46222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72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71</v>
      </c>
      <c r="W3138" t="n">
        <v>1</v>
      </c>
      <c r="X3138" s="48" t="n">
        <v>46221</v>
      </c>
      <c r="Y3138" t="n">
        <v>1</v>
      </c>
      <c r="Z3138" t="inlineStr">
        <is>
          <t>Normal</t>
        </is>
      </c>
      <c r="AA3138" t="n">
        <v>3.857142857142857</v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46223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74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72</v>
      </c>
      <c r="W3139" t="n">
        <v>2</v>
      </c>
      <c r="X3139" s="48" t="n">
        <v>46222</v>
      </c>
      <c r="Y3139" t="n">
        <v>1</v>
      </c>
      <c r="Z3139" t="inlineStr">
        <is>
          <t>Normal</t>
        </is>
      </c>
      <c r="AA3139" t="n">
        <v>4.142857142857143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46225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77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74</v>
      </c>
      <c r="W3140" t="n">
        <v>3</v>
      </c>
      <c r="X3140" s="48" t="n">
        <v>46223</v>
      </c>
      <c r="Y3140" t="n">
        <v>2</v>
      </c>
      <c r="Z3140" t="inlineStr">
        <is>
          <t>Reporting Gap (&gt;1 Day)</t>
        </is>
      </c>
      <c r="AA3140" t="n">
        <v>4.285714285714286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46226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85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77</v>
      </c>
      <c r="W3141" t="n">
        <v>8</v>
      </c>
      <c r="X3141" s="48" t="n">
        <v>46225</v>
      </c>
      <c r="Y3141" t="n">
        <v>1</v>
      </c>
      <c r="Z3141" t="inlineStr">
        <is>
          <t>Normal</t>
        </is>
      </c>
      <c r="AA3141" t="n">
        <v>4.285714285714286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46228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90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85</v>
      </c>
      <c r="W3142" t="n">
        <v>5</v>
      </c>
      <c r="X3142" s="48" t="n">
        <v>46226</v>
      </c>
      <c r="Y3142" t="n">
        <v>2</v>
      </c>
      <c r="Z3142" t="inlineStr">
        <is>
          <t>Reporting Gap (&gt;1 Day)</t>
        </is>
      </c>
      <c r="AA3142" t="n">
        <v>4.428571428571429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46229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88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90</v>
      </c>
      <c r="W3143" t="n">
        <v>-2</v>
      </c>
      <c r="X3143" s="48" t="n">
        <v>46228</v>
      </c>
      <c r="Y3143" t="n">
        <v>1</v>
      </c>
      <c r="Z3143" t="inlineStr">
        <is>
          <t>Downward Revision</t>
        </is>
      </c>
      <c r="AA3143" t="n">
        <v>3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46230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91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88</v>
      </c>
      <c r="W3144" t="n">
        <v>3</v>
      </c>
      <c r="X3144" s="48" t="n">
        <v>46229</v>
      </c>
      <c r="Y3144" t="n">
        <v>1</v>
      </c>
      <c r="Z3144" t="inlineStr">
        <is>
          <t>Normal</t>
        </is>
      </c>
      <c r="AA3144" t="n">
        <v>2.857142857142857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46233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100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91</v>
      </c>
      <c r="W3145" t="n">
        <v>9</v>
      </c>
      <c r="X3145" s="48" t="n">
        <v>46230</v>
      </c>
      <c r="Y3145" t="n">
        <v>3</v>
      </c>
      <c r="Z3145" t="inlineStr">
        <is>
          <t>Reporting Gap (&gt;1 Day)</t>
        </is>
      </c>
      <c r="AA3145" t="n">
        <v>4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46234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102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100</v>
      </c>
      <c r="W3146" t="n">
        <v>2</v>
      </c>
      <c r="X3146" s="48" t="n">
        <v>46233</v>
      </c>
      <c r="Y3146" t="n">
        <v>1</v>
      </c>
      <c r="Z3146" t="inlineStr">
        <is>
          <t>Normal</t>
        </is>
      </c>
      <c r="AA3146" t="n">
        <v>4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46235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108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102</v>
      </c>
      <c r="W3147" t="n">
        <v>6</v>
      </c>
      <c r="X3147" s="48" t="n">
        <v>46234</v>
      </c>
      <c r="Y3147" t="n">
        <v>1</v>
      </c>
      <c r="Z3147" t="inlineStr">
        <is>
          <t>Normal</t>
        </is>
      </c>
      <c r="AA3147" t="n">
        <v>4.428571428571429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46236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122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108</v>
      </c>
      <c r="W3148" t="n">
        <v>14</v>
      </c>
      <c r="X3148" s="48" t="n">
        <v>46235</v>
      </c>
      <c r="Y3148" t="n">
        <v>1</v>
      </c>
      <c r="Z3148" t="inlineStr">
        <is>
          <t>Normal</t>
        </is>
      </c>
      <c r="AA3148" t="n">
        <v>5.285714285714286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46237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125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122</v>
      </c>
      <c r="W3149" t="n">
        <v>3</v>
      </c>
      <c r="X3149" s="48" t="n">
        <v>46236</v>
      </c>
      <c r="Y3149" t="n">
        <v>1</v>
      </c>
      <c r="Z3149" t="inlineStr">
        <is>
          <t>Normal</t>
        </is>
      </c>
      <c r="AA3149" t="n">
        <v>5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46238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129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125</v>
      </c>
      <c r="W3150" t="n">
        <v>4</v>
      </c>
      <c r="X3150" s="48" t="n">
        <v>46237</v>
      </c>
      <c r="Y3150" t="n">
        <v>1</v>
      </c>
      <c r="Z3150" t="inlineStr">
        <is>
          <t>Normal</t>
        </is>
      </c>
      <c r="AA3150" t="n">
        <v>5.857142857142857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46245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166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129</v>
      </c>
      <c r="W3151" t="n">
        <v>37</v>
      </c>
      <c r="X3151" s="48" t="n">
        <v>46238</v>
      </c>
      <c r="Y3151" t="n">
        <v>7</v>
      </c>
      <c r="Z3151" t="inlineStr">
        <is>
          <t>Reporting Gap (&gt;1 Day)</t>
        </is>
      </c>
      <c r="AA3151" t="n">
        <v>10.71428571428571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46249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193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166</v>
      </c>
      <c r="W3152" t="n">
        <v>27</v>
      </c>
      <c r="X3152" s="48" t="n">
        <v>46245</v>
      </c>
      <c r="Y3152" t="n">
        <v>4</v>
      </c>
      <c r="Z3152" t="inlineStr">
        <is>
          <t>Reporting Gap (&gt;1 Day)</t>
        </is>
      </c>
      <c r="AA3152" t="n">
        <v>13.28571428571429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46251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199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193</v>
      </c>
      <c r="W3153" t="n">
        <v>6</v>
      </c>
      <c r="X3153" s="48" t="n">
        <v>46249</v>
      </c>
      <c r="Y3153" t="n">
        <v>2</v>
      </c>
      <c r="Z3153" t="inlineStr">
        <is>
          <t>Reporting Gap (&gt;1 Day)</t>
        </is>
      </c>
      <c r="AA3153" t="n">
        <v>13.85714285714286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46253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210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199</v>
      </c>
      <c r="W3154" t="n">
        <v>11</v>
      </c>
      <c r="X3154" s="48" t="n">
        <v>46251</v>
      </c>
      <c r="Y3154" t="n">
        <v>2</v>
      </c>
      <c r="Z3154" t="inlineStr">
        <is>
          <t>Reporting Gap (&gt;1 Day)</t>
        </is>
      </c>
      <c r="AA3154" t="n">
        <v>14.57142857142857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46254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217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210</v>
      </c>
      <c r="W3155" t="n">
        <v>7</v>
      </c>
      <c r="X3155" s="48" t="n">
        <v>46253</v>
      </c>
      <c r="Y3155" t="n">
        <v>1</v>
      </c>
      <c r="Z3155" t="inlineStr">
        <is>
          <t>Normal</t>
        </is>
      </c>
      <c r="AA3155" t="n">
        <v>13.57142857142857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46256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229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217</v>
      </c>
      <c r="W3156" t="n">
        <v>12</v>
      </c>
      <c r="X3156" s="48" t="n">
        <v>46254</v>
      </c>
      <c r="Y3156" t="n">
        <v>2</v>
      </c>
      <c r="Z3156" t="inlineStr">
        <is>
          <t>Reporting Gap (&gt;1 Day)</t>
        </is>
      </c>
      <c r="AA3156" t="n">
        <v>14.85714285714286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46258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236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229</v>
      </c>
      <c r="W3157" t="n">
        <v>7</v>
      </c>
      <c r="X3157" s="48" t="n">
        <v>46256</v>
      </c>
      <c r="Y3157" t="n">
        <v>2</v>
      </c>
      <c r="Z3157" t="inlineStr">
        <is>
          <t>Reporting Gap (&gt;1 Day)</t>
        </is>
      </c>
      <c r="AA3157" t="n">
        <v>15.28571428571429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46259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241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236</v>
      </c>
      <c r="W3158" t="n">
        <v>5</v>
      </c>
      <c r="X3158" s="48" t="n">
        <v>46258</v>
      </c>
      <c r="Y3158" t="n">
        <v>1</v>
      </c>
      <c r="Z3158" t="inlineStr">
        <is>
          <t>Normal</t>
        </is>
      </c>
      <c r="AA3158" t="n">
        <v>10.71428571428571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46260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246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241</v>
      </c>
      <c r="W3159" t="n">
        <v>5</v>
      </c>
      <c r="X3159" s="48" t="n">
        <v>46259</v>
      </c>
      <c r="Y3159" t="n">
        <v>1</v>
      </c>
      <c r="Z3159" t="inlineStr">
        <is>
          <t>Normal</t>
        </is>
      </c>
      <c r="AA3159" t="n">
        <v>7.571428571428571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46262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253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246</v>
      </c>
      <c r="W3160" t="n">
        <v>7</v>
      </c>
      <c r="X3160" s="48" t="n">
        <v>46260</v>
      </c>
      <c r="Y3160" t="n">
        <v>2</v>
      </c>
      <c r="Z3160" t="inlineStr">
        <is>
          <t>Reporting Gap (&gt;1 Day)</t>
        </is>
      </c>
      <c r="AA3160" t="n">
        <v>7.714285714285714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46264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257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253</v>
      </c>
      <c r="W3161" t="n">
        <v>4</v>
      </c>
      <c r="X3161" s="48" t="n">
        <v>46262</v>
      </c>
      <c r="Y3161" t="n">
        <v>2</v>
      </c>
      <c r="Z3161" t="inlineStr">
        <is>
          <t>Reporting Gap (&gt;1 Day)</t>
        </is>
      </c>
      <c r="AA3161" t="n">
        <v>6.714285714285714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46265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268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257</v>
      </c>
      <c r="W3162" t="n">
        <v>11</v>
      </c>
      <c r="X3162" s="48" t="n">
        <v>46264</v>
      </c>
      <c r="Y3162" t="n">
        <v>1</v>
      </c>
      <c r="Z3162" t="inlineStr">
        <is>
          <t>Normal</t>
        </is>
      </c>
      <c r="AA3162" t="n">
        <v>7.285714285714286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46266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270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268</v>
      </c>
      <c r="W3163" t="n">
        <v>2</v>
      </c>
      <c r="X3163" s="48" t="n">
        <v>46265</v>
      </c>
      <c r="Y3163" t="n">
        <v>1</v>
      </c>
      <c r="Z3163" t="inlineStr">
        <is>
          <t>Normal</t>
        </is>
      </c>
      <c r="AA3163" t="n">
        <v>5.857142857142857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46267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278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270</v>
      </c>
      <c r="W3164" t="n">
        <v>8</v>
      </c>
      <c r="X3164" s="48" t="n">
        <v>46266</v>
      </c>
      <c r="Y3164" t="n">
        <v>1</v>
      </c>
      <c r="Z3164" t="inlineStr">
        <is>
          <t>Normal</t>
        </is>
      </c>
      <c r="AA3164" t="n">
        <v>6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46268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278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278</v>
      </c>
      <c r="W3165" t="n">
        <v>0</v>
      </c>
      <c r="X3165" s="48" t="n">
        <v>46267</v>
      </c>
      <c r="Y3165" t="n">
        <v>1</v>
      </c>
      <c r="Z3165" t="inlineStr">
        <is>
          <t>Normal</t>
        </is>
      </c>
      <c r="AA3165" t="n">
        <v>5.285714285714286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46269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286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278</v>
      </c>
      <c r="W3166" t="n">
        <v>8</v>
      </c>
      <c r="X3166" s="48" t="n">
        <v>46268</v>
      </c>
      <c r="Y3166" t="n">
        <v>1</v>
      </c>
      <c r="Z3166" t="inlineStr">
        <is>
          <t>Normal</t>
        </is>
      </c>
      <c r="AA3166" t="n">
        <v>5.714285714285714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46270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291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286</v>
      </c>
      <c r="W3167" t="n">
        <v>5</v>
      </c>
      <c r="X3167" s="48" t="n">
        <v>46269</v>
      </c>
      <c r="Y3167" t="n">
        <v>1</v>
      </c>
      <c r="Z3167" t="inlineStr">
        <is>
          <t>Normal</t>
        </is>
      </c>
      <c r="AA3167" t="n">
        <v>5.428571428571429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46271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296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291</v>
      </c>
      <c r="W3168" t="n">
        <v>5</v>
      </c>
      <c r="X3168" s="48" t="n">
        <v>46270</v>
      </c>
      <c r="Y3168" t="n">
        <v>1</v>
      </c>
      <c r="Z3168" t="inlineStr">
        <is>
          <t>Normal</t>
        </is>
      </c>
      <c r="AA3168" t="n">
        <v>5.571428571428571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46272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302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296</v>
      </c>
      <c r="W3169" t="n">
        <v>6</v>
      </c>
      <c r="X3169" s="48" t="n">
        <v>46271</v>
      </c>
      <c r="Y3169" t="n">
        <v>1</v>
      </c>
      <c r="Z3169" t="inlineStr">
        <is>
          <t>Normal</t>
        </is>
      </c>
      <c r="AA3169" t="n">
        <v>4.857142857142857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46273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305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302</v>
      </c>
      <c r="W3170" t="n">
        <v>3</v>
      </c>
      <c r="X3170" s="48" t="n">
        <v>46272</v>
      </c>
      <c r="Y3170" t="n">
        <v>1</v>
      </c>
      <c r="Z3170" t="inlineStr">
        <is>
          <t>Normal</t>
        </is>
      </c>
      <c r="AA3170" t="n">
        <v>5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46274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309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305</v>
      </c>
      <c r="W3171" t="n">
        <v>4</v>
      </c>
      <c r="X3171" s="48" t="n">
        <v>46273</v>
      </c>
      <c r="Y3171" t="n">
        <v>1</v>
      </c>
      <c r="Z3171" t="inlineStr">
        <is>
          <t>Normal</t>
        </is>
      </c>
      <c r="AA3171" t="n">
        <v>4.428571428571429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46275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320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309</v>
      </c>
      <c r="W3172" t="n">
        <v>11</v>
      </c>
      <c r="X3172" s="48" t="n">
        <v>46274</v>
      </c>
      <c r="Y3172" t="n">
        <v>1</v>
      </c>
      <c r="Z3172" t="inlineStr">
        <is>
          <t>Normal</t>
        </is>
      </c>
      <c r="AA3172" t="n">
        <v>6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46278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332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320</v>
      </c>
      <c r="W3173" t="n">
        <v>12</v>
      </c>
      <c r="X3173" s="48" t="n">
        <v>46275</v>
      </c>
      <c r="Y3173" t="n">
        <v>3</v>
      </c>
      <c r="Z3173" t="inlineStr">
        <is>
          <t>Reporting Gap (&gt;1 Day)</t>
        </is>
      </c>
      <c r="AA3173" t="n">
        <v>6.571428571428571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46280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337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332</v>
      </c>
      <c r="W3174" t="n">
        <v>5</v>
      </c>
      <c r="X3174" s="48" t="n">
        <v>46278</v>
      </c>
      <c r="Y3174" t="n">
        <v>2</v>
      </c>
      <c r="Z3174" t="inlineStr">
        <is>
          <t>Reporting Gap (&gt;1 Day)</t>
        </is>
      </c>
      <c r="AA3174" t="n">
        <v>6.571428571428571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46162</v>
      </c>
      <c r="H3175" t="inlineStr">
        <is>
          <t>deaths</t>
        </is>
      </c>
      <c r="I3175" t="inlineStr">
        <is>
          <t>suspected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https://raw.githubusercontent.com/INRB-UMIE/BDBV2026-Data/main/data/insp_sitrep/processed/insp_sitrep__cumulative_suspected_deaths__daily.csv</t>
        </is>
      </c>
      <c r="Z3175" t="inlineStr">
        <is>
          <t>Normal</t>
        </is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46163</v>
      </c>
      <c r="H3176" t="inlineStr">
        <is>
          <t>deaths</t>
        </is>
      </c>
      <c r="I3176" t="inlineStr">
        <is>
          <t>suspected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https://raw.githubusercontent.com/INRB-UMIE/BDBV2026-Data/main/data/insp_sitrep/processed/insp_sitrep__cumulative_suspected_deaths__daily.csv</t>
        </is>
      </c>
      <c r="V3176" t="n">
        <v>0</v>
      </c>
      <c r="W3176" t="n">
        <v>0</v>
      </c>
      <c r="X3176" s="48" t="n">
        <v>46162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46164</v>
      </c>
      <c r="H3177" t="inlineStr">
        <is>
          <t>deaths</t>
        </is>
      </c>
      <c r="I3177" t="inlineStr">
        <is>
          <t>suspected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https://raw.githubusercontent.com/INRB-UMIE/BDBV2026-Data/main/data/insp_sitrep/processed/insp_sitrep__cumulative_suspected_deaths__daily.csv</t>
        </is>
      </c>
      <c r="V3177" t="n">
        <v>0</v>
      </c>
      <c r="W3177" t="n">
        <v>0</v>
      </c>
      <c r="X3177" s="48" t="n">
        <v>46163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46165</v>
      </c>
      <c r="H3178" t="inlineStr">
        <is>
          <t>deaths</t>
        </is>
      </c>
      <c r="I3178" t="inlineStr">
        <is>
          <t>suspected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https://raw.githubusercontent.com/INRB-UMIE/BDBV2026-Data/main/data/insp_sitrep/processed/insp_sitrep__cumulative_suspected_deaths__daily.csv</t>
        </is>
      </c>
      <c r="V3178" t="n">
        <v>0</v>
      </c>
      <c r="W3178" t="n">
        <v>0</v>
      </c>
      <c r="X3178" s="48" t="n">
        <v>46164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46166</v>
      </c>
      <c r="H3179" t="inlineStr">
        <is>
          <t>deaths</t>
        </is>
      </c>
      <c r="I3179" t="inlineStr">
        <is>
          <t>suspected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https://raw.githubusercontent.com/INRB-UMIE/BDBV2026-Data/main/data/insp_sitrep/processed/insp_sitrep__cumulative_suspected_deaths__daily.csv</t>
        </is>
      </c>
      <c r="V3179" t="n">
        <v>0</v>
      </c>
      <c r="W3179" t="n">
        <v>0</v>
      </c>
      <c r="X3179" s="48" t="n">
        <v>46165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46167</v>
      </c>
      <c r="H3180" t="inlineStr">
        <is>
          <t>deaths</t>
        </is>
      </c>
      <c r="I3180" t="inlineStr">
        <is>
          <t>suspected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https://raw.githubusercontent.com/INRB-UMIE/BDBV2026-Data/main/data/insp_sitrep/processed/insp_sitrep__cumulative_suspected_deaths__daily.csv</t>
        </is>
      </c>
      <c r="V3180" t="n">
        <v>0</v>
      </c>
      <c r="W3180" t="n">
        <v>0</v>
      </c>
      <c r="X3180" s="48" t="n">
        <v>46166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46168</v>
      </c>
      <c r="H3181" t="inlineStr">
        <is>
          <t>deaths</t>
        </is>
      </c>
      <c r="I3181" t="inlineStr">
        <is>
          <t>suspected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https://raw.githubusercontent.com/INRB-UMIE/BDBV2026-Data/main/data/insp_sitrep/processed/insp_sitrep__cumulative_suspected_deaths__daily.csv</t>
        </is>
      </c>
      <c r="V3181" t="n">
        <v>0</v>
      </c>
      <c r="W3181" t="n">
        <v>0</v>
      </c>
      <c r="X3181" s="48" t="n">
        <v>46167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46169</v>
      </c>
      <c r="H3182" t="inlineStr">
        <is>
          <t>deaths</t>
        </is>
      </c>
      <c r="I3182" t="inlineStr">
        <is>
          <t>suspected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https://raw.githubusercontent.com/INRB-UMIE/BDBV2026-Data/main/data/insp_sitrep/processed/insp_sitrep__cumulative_suspected_deaths__daily.csv</t>
        </is>
      </c>
      <c r="V3182" t="n">
        <v>0</v>
      </c>
      <c r="W3182" t="n">
        <v>0</v>
      </c>
      <c r="X3182" s="48" t="n">
        <v>46168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46170</v>
      </c>
      <c r="H3183" t="inlineStr">
        <is>
          <t>deaths</t>
        </is>
      </c>
      <c r="I3183" t="inlineStr">
        <is>
          <t>suspected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https://raw.githubusercontent.com/INRB-UMIE/BDBV2026-Data/main/data/insp_sitrep/processed/insp_sitrep__cumulative_suspected_deaths__daily.csv</t>
        </is>
      </c>
      <c r="V3183" t="n">
        <v>0</v>
      </c>
      <c r="W3183" t="n">
        <v>0</v>
      </c>
      <c r="X3183" s="48" t="n">
        <v>46169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46171</v>
      </c>
      <c r="H3184" t="inlineStr">
        <is>
          <t>deaths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https://raw.githubusercontent.com/INRB-UMIE/BDBV2026-Data/main/data/insp_sitrep/processed/insp_sitrep__cumulative_suspected_deaths__daily.csv</t>
        </is>
      </c>
      <c r="V3184" t="n">
        <v>0</v>
      </c>
      <c r="W3184" t="n">
        <v>0</v>
      </c>
      <c r="X3184" s="48" t="n">
        <v>46170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46172</v>
      </c>
      <c r="H3185" t="inlineStr">
        <is>
          <t>deaths</t>
        </is>
      </c>
      <c r="I3185" t="inlineStr">
        <is>
          <t>suspected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https://raw.githubusercontent.com/INRB-UMIE/BDBV2026-Data/main/data/insp_sitrep/processed/insp_sitrep__cumulative_suspected_deaths__daily.csv</t>
        </is>
      </c>
      <c r="V3185" t="n">
        <v>0</v>
      </c>
      <c r="W3185" t="n">
        <v>0</v>
      </c>
      <c r="X3185" s="48" t="n">
        <v>46171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Kayna</t>
        </is>
      </c>
      <c r="D3186" t="inlineStr">
        <is>
          <t>Kayna</t>
        </is>
      </c>
      <c r="E3186" t="inlineStr">
        <is>
          <t>CD610503</t>
        </is>
      </c>
      <c r="F3186" t="inlineStr">
        <is>
          <t>pcode</t>
        </is>
      </c>
      <c r="G3186" s="48" t="n">
        <v>46269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Kayna</t>
        </is>
      </c>
      <c r="D3187" t="inlineStr">
        <is>
          <t>Kayna</t>
        </is>
      </c>
      <c r="E3187" t="inlineStr">
        <is>
          <t>CD610503</t>
        </is>
      </c>
      <c r="F3187" t="inlineStr">
        <is>
          <t>pcode</t>
        </is>
      </c>
      <c r="G3187" s="48" t="n">
        <v>46270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46269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Kayna</t>
        </is>
      </c>
      <c r="D3188" t="inlineStr">
        <is>
          <t>Kayna</t>
        </is>
      </c>
      <c r="E3188" t="inlineStr">
        <is>
          <t>CD610503</t>
        </is>
      </c>
      <c r="F3188" t="inlineStr">
        <is>
          <t>pcode</t>
        </is>
      </c>
      <c r="G3188" s="48" t="n">
        <v>46271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46270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Kayna</t>
        </is>
      </c>
      <c r="D3189" t="inlineStr">
        <is>
          <t>Kayna</t>
        </is>
      </c>
      <c r="E3189" t="inlineStr">
        <is>
          <t>CD610503</t>
        </is>
      </c>
      <c r="F3189" t="inlineStr">
        <is>
          <t>pcode</t>
        </is>
      </c>
      <c r="G3189" s="48" t="n">
        <v>46272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46271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Kayna</t>
        </is>
      </c>
      <c r="D3190" t="inlineStr">
        <is>
          <t>Kayna</t>
        </is>
      </c>
      <c r="E3190" t="inlineStr">
        <is>
          <t>CD610503</t>
        </is>
      </c>
      <c r="F3190" t="inlineStr">
        <is>
          <t>pcode</t>
        </is>
      </c>
      <c r="G3190" s="48" t="n">
        <v>46273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46272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Kayna</t>
        </is>
      </c>
      <c r="D3191" t="inlineStr">
        <is>
          <t>Kayna</t>
        </is>
      </c>
      <c r="E3191" t="inlineStr">
        <is>
          <t>CD610503</t>
        </is>
      </c>
      <c r="F3191" t="inlineStr">
        <is>
          <t>pcode</t>
        </is>
      </c>
      <c r="G3191" s="48" t="n">
        <v>46274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46273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Kayna</t>
        </is>
      </c>
      <c r="D3192" t="inlineStr">
        <is>
          <t>Kayna</t>
        </is>
      </c>
      <c r="E3192" t="inlineStr">
        <is>
          <t>CD610503</t>
        </is>
      </c>
      <c r="F3192" t="inlineStr">
        <is>
          <t>pcode</t>
        </is>
      </c>
      <c r="G3192" s="48" t="n">
        <v>46275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46274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Kayna</t>
        </is>
      </c>
      <c r="D3193" t="inlineStr">
        <is>
          <t>Kayna</t>
        </is>
      </c>
      <c r="E3193" t="inlineStr">
        <is>
          <t>CD610503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46275</v>
      </c>
      <c r="Y3193" t="n">
        <v>3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Kayna</t>
        </is>
      </c>
      <c r="D3194" t="inlineStr">
        <is>
          <t>Kayna</t>
        </is>
      </c>
      <c r="E3194" t="inlineStr">
        <is>
          <t>CD610503</t>
        </is>
      </c>
      <c r="F3194" t="inlineStr">
        <is>
          <t>pcode</t>
        </is>
      </c>
      <c r="G3194" s="48" t="n">
        <v>46280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46278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Kayna</t>
        </is>
      </c>
      <c r="D3195" t="inlineStr">
        <is>
          <t>Kayna</t>
        </is>
      </c>
      <c r="E3195" t="inlineStr">
        <is>
          <t>CD610503</t>
        </is>
      </c>
      <c r="F3195" t="inlineStr">
        <is>
          <t>pcode</t>
        </is>
      </c>
      <c r="G3195" s="48" t="n">
        <v>46269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Z3195" t="inlineStr">
        <is>
          <t>Normal</t>
        </is>
      </c>
    </row>
    <row r="3196">
      <c r="A3196" t="inlineStr">
        <is>
          <t>COD</t>
        </is>
      </c>
      <c r="B3196" t="n">
        <v>3</v>
      </c>
      <c r="C3196" t="inlineStr">
        <is>
          <t>Kayna</t>
        </is>
      </c>
      <c r="D3196" t="inlineStr">
        <is>
          <t>Kayna</t>
        </is>
      </c>
      <c r="E3196" t="inlineStr">
        <is>
          <t>CD610503</t>
        </is>
      </c>
      <c r="F3196" t="inlineStr">
        <is>
          <t>pcode</t>
        </is>
      </c>
      <c r="G3196" s="48" t="n">
        <v>46270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46269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Kayna</t>
        </is>
      </c>
      <c r="D3197" t="inlineStr">
        <is>
          <t>Kayna</t>
        </is>
      </c>
      <c r="E3197" t="inlineStr">
        <is>
          <t>CD610503</t>
        </is>
      </c>
      <c r="F3197" t="inlineStr">
        <is>
          <t>pcode</t>
        </is>
      </c>
      <c r="G3197" s="48" t="n">
        <v>46271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46270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Kayna</t>
        </is>
      </c>
      <c r="D3198" t="inlineStr">
        <is>
          <t>Kayna</t>
        </is>
      </c>
      <c r="E3198" t="inlineStr">
        <is>
          <t>CD610503</t>
        </is>
      </c>
      <c r="F3198" t="inlineStr">
        <is>
          <t>pcode</t>
        </is>
      </c>
      <c r="G3198" s="48" t="n">
        <v>46272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46271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Kayna</t>
        </is>
      </c>
      <c r="D3199" t="inlineStr">
        <is>
          <t>Kayna</t>
        </is>
      </c>
      <c r="E3199" t="inlineStr">
        <is>
          <t>CD610503</t>
        </is>
      </c>
      <c r="F3199" t="inlineStr">
        <is>
          <t>pcode</t>
        </is>
      </c>
      <c r="G3199" s="48" t="n">
        <v>46273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46272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Kayna</t>
        </is>
      </c>
      <c r="D3200" t="inlineStr">
        <is>
          <t>Kayna</t>
        </is>
      </c>
      <c r="E3200" t="inlineStr">
        <is>
          <t>CD610503</t>
        </is>
      </c>
      <c r="F3200" t="inlineStr">
        <is>
          <t>pcode</t>
        </is>
      </c>
      <c r="G3200" s="48" t="n">
        <v>46274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46273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Kayna</t>
        </is>
      </c>
      <c r="D3201" t="inlineStr">
        <is>
          <t>Kayna</t>
        </is>
      </c>
      <c r="E3201" t="inlineStr">
        <is>
          <t>CD610503</t>
        </is>
      </c>
      <c r="F3201" t="inlineStr">
        <is>
          <t>pcode</t>
        </is>
      </c>
      <c r="G3201" s="48" t="n">
        <v>46275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46274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Kayna</t>
        </is>
      </c>
      <c r="D3202" t="inlineStr">
        <is>
          <t>Kayna</t>
        </is>
      </c>
      <c r="E3202" t="inlineStr">
        <is>
          <t>CD610503</t>
        </is>
      </c>
      <c r="F3202" t="inlineStr">
        <is>
          <t>pcode</t>
        </is>
      </c>
      <c r="G3202" s="48" t="n">
        <v>46278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46275</v>
      </c>
      <c r="Y3202" t="n">
        <v>3</v>
      </c>
      <c r="Z3202" t="inlineStr">
        <is>
          <t>Reporting Gap (&gt;1 Day)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Kayna</t>
        </is>
      </c>
      <c r="D3203" t="inlineStr">
        <is>
          <t>Kayna</t>
        </is>
      </c>
      <c r="E3203" t="inlineStr">
        <is>
          <t>CD610503</t>
        </is>
      </c>
      <c r="F3203" t="inlineStr">
        <is>
          <t>pcode</t>
        </is>
      </c>
      <c r="G3203" s="48" t="n">
        <v>46280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46278</v>
      </c>
      <c r="Y3203" t="n">
        <v>2</v>
      </c>
      <c r="Z3203" t="inlineStr">
        <is>
          <t>Reporting Gap (&gt;1 Day)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46163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Z3204" t="inlineStr">
        <is>
          <t>Normal</t>
        </is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46164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46163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46165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46164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46166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46165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46167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46166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46168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46167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46169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46168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46170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1</v>
      </c>
      <c r="X3211" s="48" t="n">
        <v>46169</v>
      </c>
      <c r="Y3211" t="n">
        <v>1</v>
      </c>
      <c r="Z3211" t="inlineStr">
        <is>
          <t>Normal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46171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2</v>
      </c>
      <c r="W3212" t="n">
        <v>0</v>
      </c>
      <c r="X3212" s="48" t="n">
        <v>46170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46172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2</v>
      </c>
      <c r="W3213" t="n">
        <v>0</v>
      </c>
      <c r="X3213" s="48" t="n">
        <v>46171</v>
      </c>
      <c r="Y3213" t="n">
        <v>1</v>
      </c>
      <c r="Z3213" t="inlineStr">
        <is>
          <t>Normal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46174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</v>
      </c>
      <c r="W3214" t="n">
        <v>0</v>
      </c>
      <c r="X3214" s="48" t="n">
        <v>46172</v>
      </c>
      <c r="Y3214" t="n">
        <v>2</v>
      </c>
      <c r="Z3214" t="inlineStr">
        <is>
          <t>Reporting Gap (&gt;1 Day)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46175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</v>
      </c>
      <c r="W3215" t="n">
        <v>0</v>
      </c>
      <c r="X3215" s="48" t="n">
        <v>46174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46176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2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</v>
      </c>
      <c r="W3216" t="n">
        <v>0</v>
      </c>
      <c r="X3216" s="48" t="n">
        <v>46175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46177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2</v>
      </c>
      <c r="W3217" t="n">
        <v>1</v>
      </c>
      <c r="X3217" s="48" t="n">
        <v>46176</v>
      </c>
      <c r="Y3217" t="n">
        <v>1</v>
      </c>
      <c r="Z3217" t="inlineStr">
        <is>
          <t>Normal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46178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</v>
      </c>
      <c r="W3218" t="n">
        <v>1</v>
      </c>
      <c r="X3218" s="48" t="n">
        <v>46177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46179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</v>
      </c>
      <c r="W3219" t="n">
        <v>0</v>
      </c>
      <c r="X3219" s="48" t="n">
        <v>46178</v>
      </c>
      <c r="Y3219" t="n">
        <v>1</v>
      </c>
      <c r="Z3219" t="inlineStr">
        <is>
          <t>Normal</t>
        </is>
      </c>
      <c r="AA3219" t="n">
        <v>0.2857142857142857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46180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</v>
      </c>
      <c r="W3220" t="n">
        <v>0</v>
      </c>
      <c r="X3220" s="48" t="n">
        <v>46179</v>
      </c>
      <c r="Y3220" t="n">
        <v>1</v>
      </c>
      <c r="Z3220" t="inlineStr">
        <is>
          <t>Normal</t>
        </is>
      </c>
      <c r="AA3220" t="n">
        <v>0.2857142857142857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46181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</v>
      </c>
      <c r="W3221" t="n">
        <v>0</v>
      </c>
      <c r="X3221" s="48" t="n">
        <v>46180</v>
      </c>
      <c r="Y3221" t="n">
        <v>1</v>
      </c>
      <c r="Z3221" t="inlineStr">
        <is>
          <t>Normal</t>
        </is>
      </c>
      <c r="AA3221" t="n">
        <v>0.2857142857142857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46182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</v>
      </c>
      <c r="W3222" t="n">
        <v>0</v>
      </c>
      <c r="X3222" s="48" t="n">
        <v>46181</v>
      </c>
      <c r="Y3222" t="n">
        <v>1</v>
      </c>
      <c r="Z3222" t="inlineStr">
        <is>
          <t>Normal</t>
        </is>
      </c>
      <c r="AA3222" t="n">
        <v>0.2857142857142857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46183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</v>
      </c>
      <c r="W3223" t="n">
        <v>0</v>
      </c>
      <c r="X3223" s="48" t="n">
        <v>46182</v>
      </c>
      <c r="Y3223" t="n">
        <v>1</v>
      </c>
      <c r="Z3223" t="inlineStr">
        <is>
          <t>Normal</t>
        </is>
      </c>
      <c r="AA3223" t="n">
        <v>0.2857142857142857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46184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</v>
      </c>
      <c r="W3224" t="n">
        <v>0</v>
      </c>
      <c r="X3224" s="48" t="n">
        <v>46183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46186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4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</v>
      </c>
      <c r="W3225" t="n">
        <v>0</v>
      </c>
      <c r="X3225" s="48" t="n">
        <v>46184</v>
      </c>
      <c r="Y3225" t="n">
        <v>2</v>
      </c>
      <c r="Z3225" t="inlineStr">
        <is>
          <t>Reporting Gap (&gt;1 Day)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46187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4</v>
      </c>
      <c r="W3226" t="n">
        <v>0</v>
      </c>
      <c r="X3226" s="48" t="n">
        <v>46186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46188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4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4</v>
      </c>
      <c r="W3227" t="n">
        <v>0</v>
      </c>
      <c r="X3227" s="48" t="n">
        <v>46187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46189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4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4</v>
      </c>
      <c r="W3228" t="n">
        <v>0</v>
      </c>
      <c r="X3228" s="48" t="n">
        <v>46188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46190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4</v>
      </c>
      <c r="W3229" t="n">
        <v>3</v>
      </c>
      <c r="X3229" s="48" t="n">
        <v>46189</v>
      </c>
      <c r="Y3229" t="n">
        <v>1</v>
      </c>
      <c r="Z3229" t="inlineStr">
        <is>
          <t>Normal</t>
        </is>
      </c>
      <c r="AA3229" t="n">
        <v>0.4285714285714285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46191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</v>
      </c>
      <c r="W3230" t="n">
        <v>0</v>
      </c>
      <c r="X3230" s="48" t="n">
        <v>46190</v>
      </c>
      <c r="Y3230" t="n">
        <v>1</v>
      </c>
      <c r="Z3230" t="inlineStr">
        <is>
          <t>Normal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46192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</v>
      </c>
      <c r="W3231" t="n">
        <v>0</v>
      </c>
      <c r="X3231" s="48" t="n">
        <v>46191</v>
      </c>
      <c r="Y3231" t="n">
        <v>1</v>
      </c>
      <c r="Z3231" t="inlineStr">
        <is>
          <t>Normal</t>
        </is>
      </c>
      <c r="AA3231" t="n">
        <v>0.4285714285714285</v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46193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7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7</v>
      </c>
      <c r="W3232" t="n">
        <v>0</v>
      </c>
      <c r="X3232" s="48" t="n">
        <v>46192</v>
      </c>
      <c r="Y3232" t="n">
        <v>1</v>
      </c>
      <c r="Z3232" t="inlineStr">
        <is>
          <t>Normal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46194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7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7</v>
      </c>
      <c r="W3233" t="n">
        <v>0</v>
      </c>
      <c r="X3233" s="48" t="n">
        <v>46193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46195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7</v>
      </c>
      <c r="W3234" t="n">
        <v>0</v>
      </c>
      <c r="X3234" s="48" t="n">
        <v>46194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46196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7</v>
      </c>
      <c r="W3235" t="n">
        <v>0</v>
      </c>
      <c r="X3235" s="48" t="n">
        <v>46195</v>
      </c>
      <c r="Y3235" t="n">
        <v>1</v>
      </c>
      <c r="Z3235" t="inlineStr">
        <is>
          <t>Normal</t>
        </is>
      </c>
      <c r="AA3235" t="n">
        <v>0.4285714285714285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46197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9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7</v>
      </c>
      <c r="W3236" t="n">
        <v>2</v>
      </c>
      <c r="X3236" s="48" t="n">
        <v>46196</v>
      </c>
      <c r="Y3236" t="n">
        <v>1</v>
      </c>
      <c r="Z3236" t="inlineStr">
        <is>
          <t>Normal</t>
        </is>
      </c>
      <c r="AA3236" t="n">
        <v>0.2857142857142857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46198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9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9</v>
      </c>
      <c r="W3237" t="n">
        <v>0</v>
      </c>
      <c r="X3237" s="48" t="n">
        <v>46197</v>
      </c>
      <c r="Y3237" t="n">
        <v>1</v>
      </c>
      <c r="Z3237" t="inlineStr">
        <is>
          <t>Normal</t>
        </is>
      </c>
      <c r="AA3237" t="n">
        <v>0.2857142857142857</v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46202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9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9</v>
      </c>
      <c r="W3238" t="n">
        <v>0</v>
      </c>
      <c r="X3238" s="48" t="n">
        <v>46198</v>
      </c>
      <c r="Y3238" t="n">
        <v>4</v>
      </c>
      <c r="Z3238" t="inlineStr">
        <is>
          <t>Reporting Gap (&gt;1 Day)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46203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9</v>
      </c>
      <c r="W3239" t="n">
        <v>0</v>
      </c>
      <c r="X3239" s="48" t="n">
        <v>46202</v>
      </c>
      <c r="Y3239" t="n">
        <v>1</v>
      </c>
      <c r="Z3239" t="inlineStr">
        <is>
          <t>Normal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46204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9</v>
      </c>
      <c r="W3240" t="n">
        <v>0</v>
      </c>
      <c r="X3240" s="48" t="n">
        <v>46203</v>
      </c>
      <c r="Y3240" t="n">
        <v>1</v>
      </c>
      <c r="Z3240" t="inlineStr">
        <is>
          <t>Normal</t>
        </is>
      </c>
      <c r="AA3240" t="n">
        <v>0.2857142857142857</v>
      </c>
    </row>
    <row r="3241">
      <c r="A3241" t="inlineStr">
        <is>
          <t>COD</t>
        </is>
      </c>
      <c r="B3241" t="n">
        <v>3</v>
      </c>
      <c r="C3241" t="inlineStr">
        <is>
          <t>Kilo</t>
        </is>
      </c>
      <c r="D3241" t="inlineStr">
        <is>
          <t>Kilo</t>
        </is>
      </c>
      <c r="E3241" t="inlineStr">
        <is>
          <t>CD540506</t>
        </is>
      </c>
      <c r="F3241" t="inlineStr">
        <is>
          <t>pcode</t>
        </is>
      </c>
      <c r="G3241" s="48" t="n">
        <v>46205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9</v>
      </c>
      <c r="W3241" t="n">
        <v>0</v>
      </c>
      <c r="X3241" s="48" t="n">
        <v>46204</v>
      </c>
      <c r="Y3241" t="n">
        <v>1</v>
      </c>
      <c r="Z3241" t="inlineStr">
        <is>
          <t>Normal</t>
        </is>
      </c>
      <c r="AA3241" t="n">
        <v>0.2857142857142857</v>
      </c>
    </row>
    <row r="3242">
      <c r="A3242" t="inlineStr">
        <is>
          <t>COD</t>
        </is>
      </c>
      <c r="B3242" t="n">
        <v>3</v>
      </c>
      <c r="C3242" t="inlineStr">
        <is>
          <t>Kilo</t>
        </is>
      </c>
      <c r="D3242" t="inlineStr">
        <is>
          <t>Kilo</t>
        </is>
      </c>
      <c r="E3242" t="inlineStr">
        <is>
          <t>CD540506</t>
        </is>
      </c>
      <c r="F3242" t="inlineStr">
        <is>
          <t>pcode</t>
        </is>
      </c>
      <c r="G3242" s="48" t="n">
        <v>46206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9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9</v>
      </c>
      <c r="W3242" t="n">
        <v>0</v>
      </c>
      <c r="X3242" s="48" t="n">
        <v>46205</v>
      </c>
      <c r="Y3242" t="n">
        <v>1</v>
      </c>
      <c r="Z3242" t="inlineStr">
        <is>
          <t>Normal</t>
        </is>
      </c>
      <c r="AA3242" t="n">
        <v>0.2857142857142857</v>
      </c>
    </row>
    <row r="3243">
      <c r="A3243" t="inlineStr">
        <is>
          <t>COD</t>
        </is>
      </c>
      <c r="B3243" t="n">
        <v>3</v>
      </c>
      <c r="C3243" t="inlineStr">
        <is>
          <t>Kilo</t>
        </is>
      </c>
      <c r="D3243" t="inlineStr">
        <is>
          <t>Kilo</t>
        </is>
      </c>
      <c r="E3243" t="inlineStr">
        <is>
          <t>CD540506</t>
        </is>
      </c>
      <c r="F3243" t="inlineStr">
        <is>
          <t>pcode</t>
        </is>
      </c>
      <c r="G3243" s="48" t="n">
        <v>46207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9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9</v>
      </c>
      <c r="W3243" t="n">
        <v>0</v>
      </c>
      <c r="X3243" s="48" t="n">
        <v>46206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Kilo</t>
        </is>
      </c>
      <c r="D3244" t="inlineStr">
        <is>
          <t>Kilo</t>
        </is>
      </c>
      <c r="E3244" t="inlineStr">
        <is>
          <t>CD540506</t>
        </is>
      </c>
      <c r="F3244" t="inlineStr">
        <is>
          <t>pcode</t>
        </is>
      </c>
      <c r="G3244" s="48" t="n">
        <v>46208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9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9</v>
      </c>
      <c r="W3244" t="n">
        <v>0</v>
      </c>
      <c r="X3244" s="48" t="n">
        <v>46207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Kilo</t>
        </is>
      </c>
      <c r="D3245" t="inlineStr">
        <is>
          <t>Kilo</t>
        </is>
      </c>
      <c r="E3245" t="inlineStr">
        <is>
          <t>CD540506</t>
        </is>
      </c>
      <c r="F3245" t="inlineStr">
        <is>
          <t>pcode</t>
        </is>
      </c>
      <c r="G3245" s="48" t="n">
        <v>46209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9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9</v>
      </c>
      <c r="W3245" t="n">
        <v>0</v>
      </c>
      <c r="X3245" s="48" t="n">
        <v>46208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Kilo</t>
        </is>
      </c>
      <c r="D3246" t="inlineStr">
        <is>
          <t>Kilo</t>
        </is>
      </c>
      <c r="E3246" t="inlineStr">
        <is>
          <t>CD540506</t>
        </is>
      </c>
      <c r="F3246" t="inlineStr">
        <is>
          <t>pcode</t>
        </is>
      </c>
      <c r="G3246" s="48" t="n">
        <v>46210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9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9</v>
      </c>
      <c r="W3246" t="n">
        <v>0</v>
      </c>
      <c r="X3246" s="48" t="n">
        <v>46209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Kilo</t>
        </is>
      </c>
      <c r="D3247" t="inlineStr">
        <is>
          <t>Kilo</t>
        </is>
      </c>
      <c r="E3247" t="inlineStr">
        <is>
          <t>CD540506</t>
        </is>
      </c>
      <c r="F3247" t="inlineStr">
        <is>
          <t>pcode</t>
        </is>
      </c>
      <c r="G3247" s="48" t="n">
        <v>46211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9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9</v>
      </c>
      <c r="W3247" t="n">
        <v>0</v>
      </c>
      <c r="X3247" s="48" t="n">
        <v>46210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Kilo</t>
        </is>
      </c>
      <c r="D3248" t="inlineStr">
        <is>
          <t>Kilo</t>
        </is>
      </c>
      <c r="E3248" t="inlineStr">
        <is>
          <t>CD540506</t>
        </is>
      </c>
      <c r="F3248" t="inlineStr">
        <is>
          <t>pcode</t>
        </is>
      </c>
      <c r="G3248" s="48" t="n">
        <v>46212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9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9</v>
      </c>
      <c r="W3248" t="n">
        <v>0</v>
      </c>
      <c r="X3248" s="48" t="n">
        <v>46211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Kilo</t>
        </is>
      </c>
      <c r="D3249" t="inlineStr">
        <is>
          <t>Kilo</t>
        </is>
      </c>
      <c r="E3249" t="inlineStr">
        <is>
          <t>CD540506</t>
        </is>
      </c>
      <c r="F3249" t="inlineStr">
        <is>
          <t>pcode</t>
        </is>
      </c>
      <c r="G3249" s="48" t="n">
        <v>46213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9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9</v>
      </c>
      <c r="W3249" t="n">
        <v>0</v>
      </c>
      <c r="X3249" s="48" t="n">
        <v>46212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Kilo</t>
        </is>
      </c>
      <c r="D3250" t="inlineStr">
        <is>
          <t>Kilo</t>
        </is>
      </c>
      <c r="E3250" t="inlineStr">
        <is>
          <t>CD540506</t>
        </is>
      </c>
      <c r="F3250" t="inlineStr">
        <is>
          <t>pcode</t>
        </is>
      </c>
      <c r="G3250" s="48" t="n">
        <v>46214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9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9</v>
      </c>
      <c r="W3250" t="n">
        <v>0</v>
      </c>
      <c r="X3250" s="48" t="n">
        <v>46213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Kilo</t>
        </is>
      </c>
      <c r="D3251" t="inlineStr">
        <is>
          <t>Kilo</t>
        </is>
      </c>
      <c r="E3251" t="inlineStr">
        <is>
          <t>CD540506</t>
        </is>
      </c>
      <c r="F3251" t="inlineStr">
        <is>
          <t>pcode</t>
        </is>
      </c>
      <c r="G3251" s="48" t="n">
        <v>46216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9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9</v>
      </c>
      <c r="W3251" t="n">
        <v>0</v>
      </c>
      <c r="X3251" s="48" t="n">
        <v>46214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Kilo</t>
        </is>
      </c>
      <c r="D3252" t="inlineStr">
        <is>
          <t>Kilo</t>
        </is>
      </c>
      <c r="E3252" t="inlineStr">
        <is>
          <t>CD540506</t>
        </is>
      </c>
      <c r="F3252" t="inlineStr">
        <is>
          <t>pcode</t>
        </is>
      </c>
      <c r="G3252" s="48" t="n">
        <v>46218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9</v>
      </c>
      <c r="W3252" t="n">
        <v>1</v>
      </c>
      <c r="X3252" s="48" t="n">
        <v>46216</v>
      </c>
      <c r="Y3252" t="n">
        <v>2</v>
      </c>
      <c r="Z3252" t="inlineStr">
        <is>
          <t>Reporting Gap (&gt;1 Day)</t>
        </is>
      </c>
      <c r="AA3252" t="n">
        <v>0.1428571428571428</v>
      </c>
    </row>
    <row r="3253">
      <c r="A3253" t="inlineStr">
        <is>
          <t>COD</t>
        </is>
      </c>
      <c r="B3253" t="n">
        <v>3</v>
      </c>
      <c r="C3253" t="inlineStr">
        <is>
          <t>Kilo</t>
        </is>
      </c>
      <c r="D3253" t="inlineStr">
        <is>
          <t>Kilo</t>
        </is>
      </c>
      <c r="E3253" t="inlineStr">
        <is>
          <t>CD540506</t>
        </is>
      </c>
      <c r="F3253" t="inlineStr">
        <is>
          <t>pcode</t>
        </is>
      </c>
      <c r="G3253" s="48" t="n">
        <v>46220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10</v>
      </c>
      <c r="W3253" t="n">
        <v>1</v>
      </c>
      <c r="X3253" s="48" t="n">
        <v>46218</v>
      </c>
      <c r="Y3253" t="n">
        <v>2</v>
      </c>
      <c r="Z3253" t="inlineStr">
        <is>
          <t>Reporting Gap (&gt;1 Day)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Kilo</t>
        </is>
      </c>
      <c r="D3254" t="inlineStr">
        <is>
          <t>Kilo</t>
        </is>
      </c>
      <c r="E3254" t="inlineStr">
        <is>
          <t>CD540506</t>
        </is>
      </c>
      <c r="F3254" t="inlineStr">
        <is>
          <t>pcode</t>
        </is>
      </c>
      <c r="G3254" s="48" t="n">
        <v>46221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11</v>
      </c>
      <c r="W3254" t="n">
        <v>0</v>
      </c>
      <c r="X3254" s="48" t="n">
        <v>46220</v>
      </c>
      <c r="Y3254" t="n">
        <v>1</v>
      </c>
      <c r="Z3254" t="inlineStr">
        <is>
          <t>Normal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Kilo</t>
        </is>
      </c>
      <c r="D3255" t="inlineStr">
        <is>
          <t>Kilo</t>
        </is>
      </c>
      <c r="E3255" t="inlineStr">
        <is>
          <t>CD540506</t>
        </is>
      </c>
      <c r="F3255" t="inlineStr">
        <is>
          <t>pcode</t>
        </is>
      </c>
      <c r="G3255" s="48" t="n">
        <v>46222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11</v>
      </c>
      <c r="W3255" t="n">
        <v>0</v>
      </c>
      <c r="X3255" s="48" t="n">
        <v>46221</v>
      </c>
      <c r="Y3255" t="n">
        <v>1</v>
      </c>
      <c r="Z3255" t="inlineStr">
        <is>
          <t>Normal</t>
        </is>
      </c>
      <c r="AA3255" t="n">
        <v>0.2857142857142857</v>
      </c>
    </row>
    <row r="3256">
      <c r="A3256" t="inlineStr">
        <is>
          <t>COD</t>
        </is>
      </c>
      <c r="B3256" t="n">
        <v>3</v>
      </c>
      <c r="C3256" t="inlineStr">
        <is>
          <t>Kilo</t>
        </is>
      </c>
      <c r="D3256" t="inlineStr">
        <is>
          <t>Kilo</t>
        </is>
      </c>
      <c r="E3256" t="inlineStr">
        <is>
          <t>CD540506</t>
        </is>
      </c>
      <c r="F3256" t="inlineStr">
        <is>
          <t>pcode</t>
        </is>
      </c>
      <c r="G3256" s="48" t="n">
        <v>46223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11</v>
      </c>
      <c r="W3256" t="n">
        <v>0</v>
      </c>
      <c r="X3256" s="48" t="n">
        <v>46222</v>
      </c>
      <c r="Y3256" t="n">
        <v>1</v>
      </c>
      <c r="Z3256" t="inlineStr">
        <is>
          <t>Normal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Kilo</t>
        </is>
      </c>
      <c r="D3257" t="inlineStr">
        <is>
          <t>Kilo</t>
        </is>
      </c>
      <c r="E3257" t="inlineStr">
        <is>
          <t>CD540506</t>
        </is>
      </c>
      <c r="F3257" t="inlineStr">
        <is>
          <t>pcode</t>
        </is>
      </c>
      <c r="G3257" s="48" t="n">
        <v>46225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23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11</v>
      </c>
      <c r="W3257" t="n">
        <v>12</v>
      </c>
      <c r="X3257" s="48" t="n">
        <v>46223</v>
      </c>
      <c r="Y3257" t="n">
        <v>2</v>
      </c>
      <c r="Z3257" t="inlineStr">
        <is>
          <t>Reporting Gap (&gt;1 Day)</t>
        </is>
      </c>
      <c r="AA3257" t="n">
        <v>2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46226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23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23</v>
      </c>
      <c r="W3258" t="n">
        <v>0</v>
      </c>
      <c r="X3258" s="48" t="n">
        <v>46225</v>
      </c>
      <c r="Y3258" t="n">
        <v>1</v>
      </c>
      <c r="Z3258" t="inlineStr">
        <is>
          <t>Normal</t>
        </is>
      </c>
      <c r="AA3258" t="n">
        <v>2</v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46228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23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23</v>
      </c>
      <c r="W3259" t="n">
        <v>0</v>
      </c>
      <c r="X3259" s="48" t="n">
        <v>46226</v>
      </c>
      <c r="Y3259" t="n">
        <v>2</v>
      </c>
      <c r="Z3259" t="inlineStr">
        <is>
          <t>Reporting Gap (&gt;1 Day)</t>
        </is>
      </c>
      <c r="AA3259" t="n">
        <v>1.857142857142857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46229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23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23</v>
      </c>
      <c r="W3260" t="n">
        <v>0</v>
      </c>
      <c r="X3260" s="48" t="n">
        <v>46228</v>
      </c>
      <c r="Y3260" t="n">
        <v>1</v>
      </c>
      <c r="Z3260" t="inlineStr">
        <is>
          <t>Normal</t>
        </is>
      </c>
      <c r="AA3260" t="n">
        <v>1.714285714285714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46230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28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23</v>
      </c>
      <c r="W3261" t="n">
        <v>5</v>
      </c>
      <c r="X3261" s="48" t="n">
        <v>46229</v>
      </c>
      <c r="Y3261" t="n">
        <v>1</v>
      </c>
      <c r="Z3261" t="inlineStr">
        <is>
          <t>Normal</t>
        </is>
      </c>
      <c r="AA3261" t="n">
        <v>2.428571428571428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46233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29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28</v>
      </c>
      <c r="W3262" t="n">
        <v>1</v>
      </c>
      <c r="X3262" s="48" t="n">
        <v>46230</v>
      </c>
      <c r="Y3262" t="n">
        <v>3</v>
      </c>
      <c r="Z3262" t="inlineStr">
        <is>
          <t>Reporting Gap (&gt;1 Day)</t>
        </is>
      </c>
      <c r="AA3262" t="n">
        <v>2.571428571428572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46234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29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29</v>
      </c>
      <c r="W3263" t="n">
        <v>0</v>
      </c>
      <c r="X3263" s="48" t="n">
        <v>46233</v>
      </c>
      <c r="Y3263" t="n">
        <v>1</v>
      </c>
      <c r="Z3263" t="inlineStr">
        <is>
          <t>Normal</t>
        </is>
      </c>
      <c r="AA3263" t="n">
        <v>2.571428571428572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46235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29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29</v>
      </c>
      <c r="W3264" t="n">
        <v>0</v>
      </c>
      <c r="X3264" s="48" t="n">
        <v>46234</v>
      </c>
      <c r="Y3264" t="n">
        <v>1</v>
      </c>
      <c r="Z3264" t="inlineStr">
        <is>
          <t>Normal</t>
        </is>
      </c>
      <c r="AA3264" t="n">
        <v>0.8571428571428571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46236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29</v>
      </c>
      <c r="W3265" t="n">
        <v>0</v>
      </c>
      <c r="X3265" s="48" t="n">
        <v>46235</v>
      </c>
      <c r="Y3265" t="n">
        <v>1</v>
      </c>
      <c r="Z3265" t="inlineStr">
        <is>
          <t>Normal</t>
        </is>
      </c>
      <c r="AA3265" t="n">
        <v>0.8571428571428571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46237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29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29</v>
      </c>
      <c r="W3266" t="n">
        <v>0</v>
      </c>
      <c r="X3266" s="48" t="n">
        <v>46236</v>
      </c>
      <c r="Y3266" t="n">
        <v>1</v>
      </c>
      <c r="Z3266" t="inlineStr">
        <is>
          <t>Normal</t>
        </is>
      </c>
      <c r="AA3266" t="n">
        <v>0.8571428571428571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46238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29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29</v>
      </c>
      <c r="W3267" t="n">
        <v>0</v>
      </c>
      <c r="X3267" s="48" t="n">
        <v>46237</v>
      </c>
      <c r="Y3267" t="n">
        <v>1</v>
      </c>
      <c r="Z3267" t="inlineStr">
        <is>
          <t>Normal</t>
        </is>
      </c>
      <c r="AA3267" t="n">
        <v>0.8571428571428571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46245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30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29</v>
      </c>
      <c r="W3268" t="n">
        <v>1</v>
      </c>
      <c r="X3268" s="48" t="n">
        <v>46238</v>
      </c>
      <c r="Y3268" t="n">
        <v>7</v>
      </c>
      <c r="Z3268" t="inlineStr">
        <is>
          <t>Reporting Gap (&gt;1 Day)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46249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31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30</v>
      </c>
      <c r="W3269" t="n">
        <v>1</v>
      </c>
      <c r="X3269" s="48" t="n">
        <v>46245</v>
      </c>
      <c r="Y3269" t="n">
        <v>4</v>
      </c>
      <c r="Z3269" t="inlineStr">
        <is>
          <t>Reporting Gap (&gt;1 Day)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46251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31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31</v>
      </c>
      <c r="W3270" t="n">
        <v>0</v>
      </c>
      <c r="X3270" s="48" t="n">
        <v>46249</v>
      </c>
      <c r="Y3270" t="n">
        <v>2</v>
      </c>
      <c r="Z3270" t="inlineStr">
        <is>
          <t>Reporting Gap (&gt;1 Day)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46253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31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31</v>
      </c>
      <c r="W3271" t="n">
        <v>0</v>
      </c>
      <c r="X3271" s="48" t="n">
        <v>46251</v>
      </c>
      <c r="Y3271" t="n">
        <v>2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46254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31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31</v>
      </c>
      <c r="W3272" t="n">
        <v>0</v>
      </c>
      <c r="X3272" s="48" t="n">
        <v>46253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46256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31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31</v>
      </c>
      <c r="W3273" t="n">
        <v>0</v>
      </c>
      <c r="X3273" s="48" t="n">
        <v>46254</v>
      </c>
      <c r="Y3273" t="n">
        <v>2</v>
      </c>
      <c r="Z3273" t="inlineStr">
        <is>
          <t>Reporting Gap (&gt;1 Day)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46258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31</v>
      </c>
      <c r="W3274" t="n">
        <v>1</v>
      </c>
      <c r="X3274" s="48" t="n">
        <v>46256</v>
      </c>
      <c r="Y3274" t="n">
        <v>2</v>
      </c>
      <c r="Z3274" t="inlineStr">
        <is>
          <t>Reporting Gap (&gt;1 Day)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46259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32</v>
      </c>
      <c r="W3275" t="n">
        <v>0</v>
      </c>
      <c r="X3275" s="48" t="n">
        <v>46258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46260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32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32</v>
      </c>
      <c r="W3276" t="n">
        <v>0</v>
      </c>
      <c r="X3276" s="48" t="n">
        <v>46259</v>
      </c>
      <c r="Y3276" t="n">
        <v>1</v>
      </c>
      <c r="Z3276" t="inlineStr">
        <is>
          <t>Normal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46262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32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32</v>
      </c>
      <c r="W3277" t="n">
        <v>0</v>
      </c>
      <c r="X3277" s="48" t="n">
        <v>46260</v>
      </c>
      <c r="Y3277" t="n">
        <v>2</v>
      </c>
      <c r="Z3277" t="inlineStr">
        <is>
          <t>Reporting Gap (&gt;1 Day)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46264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32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32</v>
      </c>
      <c r="W3278" t="n">
        <v>0</v>
      </c>
      <c r="X3278" s="48" t="n">
        <v>46262</v>
      </c>
      <c r="Y3278" t="n">
        <v>2</v>
      </c>
      <c r="Z3278" t="inlineStr">
        <is>
          <t>Reporting Gap (&gt;1 Day)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46265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32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32</v>
      </c>
      <c r="W3279" t="n">
        <v>0</v>
      </c>
      <c r="X3279" s="48" t="n">
        <v>46264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46266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32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32</v>
      </c>
      <c r="W3280" t="n">
        <v>0</v>
      </c>
      <c r="X3280" s="48" t="n">
        <v>46265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46267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32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32</v>
      </c>
      <c r="W3281" t="n">
        <v>0</v>
      </c>
      <c r="X3281" s="48" t="n">
        <v>46266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46268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32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32</v>
      </c>
      <c r="W3282" t="n">
        <v>0</v>
      </c>
      <c r="X3282" s="48" t="n">
        <v>46267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46269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32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32</v>
      </c>
      <c r="W3283" t="n">
        <v>0</v>
      </c>
      <c r="X3283" s="48" t="n">
        <v>46268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46270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33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32</v>
      </c>
      <c r="W3284" t="n">
        <v>1</v>
      </c>
      <c r="X3284" s="48" t="n">
        <v>46269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46271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33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33</v>
      </c>
      <c r="W3285" t="n">
        <v>0</v>
      </c>
      <c r="X3285" s="48" t="n">
        <v>46270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46272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33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33</v>
      </c>
      <c r="W3286" t="n">
        <v>0</v>
      </c>
      <c r="X3286" s="48" t="n">
        <v>46271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46273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33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33</v>
      </c>
      <c r="W3287" t="n">
        <v>0</v>
      </c>
      <c r="X3287" s="48" t="n">
        <v>46272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46274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33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33</v>
      </c>
      <c r="W3288" t="n">
        <v>0</v>
      </c>
      <c r="X3288" s="48" t="n">
        <v>46273</v>
      </c>
      <c r="Y3288" t="n">
        <v>1</v>
      </c>
      <c r="Z3288" t="inlineStr">
        <is>
          <t>Normal</t>
        </is>
      </c>
      <c r="AA3288" t="n">
        <v>0.1428571428571428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46275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33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33</v>
      </c>
      <c r="W3289" t="n">
        <v>0</v>
      </c>
      <c r="X3289" s="48" t="n">
        <v>46274</v>
      </c>
      <c r="Y3289" t="n">
        <v>1</v>
      </c>
      <c r="Z3289" t="inlineStr">
        <is>
          <t>Normal</t>
        </is>
      </c>
      <c r="AA3289" t="n">
        <v>0.1428571428571428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46278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33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33</v>
      </c>
      <c r="W3290" t="n">
        <v>0</v>
      </c>
      <c r="X3290" s="48" t="n">
        <v>46275</v>
      </c>
      <c r="Y3290" t="n">
        <v>3</v>
      </c>
      <c r="Z3290" t="inlineStr">
        <is>
          <t>Reporting Gap (&gt;1 Day)</t>
        </is>
      </c>
      <c r="AA3290" t="n">
        <v>0.1428571428571428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46280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33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33</v>
      </c>
      <c r="W3291" t="n">
        <v>0</v>
      </c>
      <c r="X3291" s="48" t="n">
        <v>46278</v>
      </c>
      <c r="Y3291" t="n">
        <v>2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46163</v>
      </c>
      <c r="H3292" t="inlineStr">
        <is>
          <t>cases</t>
        </is>
      </c>
      <c r="I3292" t="inlineStr">
        <is>
          <t>suspected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https://raw.githubusercontent.com/INRB-UMIE/BDBV2026-Data/main/data/insp_sitrep/processed/insp_sitrep__cumulative_suspected_cases__daily.csv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46164</v>
      </c>
      <c r="H3293" t="inlineStr">
        <is>
          <t>cases</t>
        </is>
      </c>
      <c r="I3293" t="inlineStr">
        <is>
          <t>suspected</t>
        </is>
      </c>
      <c r="J3293" t="inlineStr">
        <is>
          <t>cumulative</t>
        </is>
      </c>
      <c r="K3293" t="n">
        <v>6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https://raw.githubusercontent.com/INRB-UMIE/BDBV2026-Data/main/data/insp_sitrep/processed/insp_sitrep__cumulative_suspected_cases__daily.csv</t>
        </is>
      </c>
      <c r="V3293" t="n">
        <v>1</v>
      </c>
      <c r="W3293" t="n">
        <v>5</v>
      </c>
      <c r="X3293" s="48" t="n">
        <v>46163</v>
      </c>
      <c r="Y3293" t="n">
        <v>1</v>
      </c>
      <c r="Z3293" t="inlineStr">
        <is>
          <t>Normal</t>
        </is>
      </c>
      <c r="AA3293" t="n">
        <v>5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46165</v>
      </c>
      <c r="H3294" t="inlineStr">
        <is>
          <t>cases</t>
        </is>
      </c>
      <c r="I3294" t="inlineStr">
        <is>
          <t>suspected</t>
        </is>
      </c>
      <c r="J3294" t="inlineStr">
        <is>
          <t>cumulative</t>
        </is>
      </c>
      <c r="K3294" t="n">
        <v>6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https://raw.githubusercontent.com/INRB-UMIE/BDBV2026-Data/main/data/insp_sitrep/processed/insp_sitrep__cumulative_suspected_cases__daily.csv</t>
        </is>
      </c>
      <c r="V3294" t="n">
        <v>6</v>
      </c>
      <c r="W3294" t="n">
        <v>0</v>
      </c>
      <c r="X3294" s="48" t="n">
        <v>46164</v>
      </c>
      <c r="Y3294" t="n">
        <v>1</v>
      </c>
      <c r="Z3294" t="inlineStr">
        <is>
          <t>Normal</t>
        </is>
      </c>
      <c r="AA3294" t="n">
        <v>2.5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46166</v>
      </c>
      <c r="H3295" t="inlineStr">
        <is>
          <t>cases</t>
        </is>
      </c>
      <c r="I3295" t="inlineStr">
        <is>
          <t>suspected</t>
        </is>
      </c>
      <c r="J3295" t="inlineStr">
        <is>
          <t>cumulative</t>
        </is>
      </c>
      <c r="K3295" t="n">
        <v>8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https://raw.githubusercontent.com/INRB-UMIE/BDBV2026-Data/main/data/insp_sitrep/processed/insp_sitrep__cumulative_suspected_cases__daily.csv</t>
        </is>
      </c>
      <c r="V3295" t="n">
        <v>6</v>
      </c>
      <c r="W3295" t="n">
        <v>2</v>
      </c>
      <c r="X3295" s="48" t="n">
        <v>46165</v>
      </c>
      <c r="Y3295" t="n">
        <v>1</v>
      </c>
      <c r="Z3295" t="inlineStr">
        <is>
          <t>Normal</t>
        </is>
      </c>
      <c r="AA3295" t="n">
        <v>2.333333333333333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46167</v>
      </c>
      <c r="H3296" t="inlineStr">
        <is>
          <t>cases</t>
        </is>
      </c>
      <c r="I3296" t="inlineStr">
        <is>
          <t>suspected</t>
        </is>
      </c>
      <c r="J3296" t="inlineStr">
        <is>
          <t>cumulative</t>
        </is>
      </c>
      <c r="K3296" t="n">
        <v>18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https://raw.githubusercontent.com/INRB-UMIE/BDBV2026-Data/main/data/insp_sitrep/processed/insp_sitrep__cumulative_suspected_cases__daily.csv</t>
        </is>
      </c>
      <c r="V3296" t="n">
        <v>8</v>
      </c>
      <c r="W3296" t="n">
        <v>10</v>
      </c>
      <c r="X3296" s="48" t="n">
        <v>46166</v>
      </c>
      <c r="Y3296" t="n">
        <v>1</v>
      </c>
      <c r="Z3296" t="inlineStr">
        <is>
          <t>Normal</t>
        </is>
      </c>
      <c r="AA3296" t="n">
        <v>4.25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46168</v>
      </c>
      <c r="H3297" t="inlineStr">
        <is>
          <t>cases</t>
        </is>
      </c>
      <c r="I3297" t="inlineStr">
        <is>
          <t>suspected</t>
        </is>
      </c>
      <c r="J3297" t="inlineStr">
        <is>
          <t>cumulative</t>
        </is>
      </c>
      <c r="K3297" t="n">
        <v>18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https://raw.githubusercontent.com/INRB-UMIE/BDBV2026-Data/main/data/insp_sitrep/processed/insp_sitrep__cumulative_suspected_cases__daily.csv</t>
        </is>
      </c>
      <c r="V3297" t="n">
        <v>18</v>
      </c>
      <c r="W3297" t="n">
        <v>0</v>
      </c>
      <c r="X3297" s="48" t="n">
        <v>46167</v>
      </c>
      <c r="Y3297" t="n">
        <v>1</v>
      </c>
      <c r="Z3297" t="inlineStr">
        <is>
          <t>Normal</t>
        </is>
      </c>
      <c r="AA3297" t="n">
        <v>3.4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46169</v>
      </c>
      <c r="H3298" t="inlineStr">
        <is>
          <t>cases</t>
        </is>
      </c>
      <c r="I3298" t="inlineStr">
        <is>
          <t>suspected</t>
        </is>
      </c>
      <c r="J3298" t="inlineStr">
        <is>
          <t>cumulative</t>
        </is>
      </c>
      <c r="K3298" t="n">
        <v>8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https://raw.githubusercontent.com/INRB-UMIE/BDBV2026-Data/main/data/insp_sitrep/processed/insp_sitrep__cumulative_suspected_cases__daily.csv</t>
        </is>
      </c>
      <c r="V3298" t="n">
        <v>18</v>
      </c>
      <c r="W3298" t="n">
        <v>-10</v>
      </c>
      <c r="X3298" s="48" t="n">
        <v>46168</v>
      </c>
      <c r="Y3298" t="n">
        <v>1</v>
      </c>
      <c r="Z3298" t="inlineStr">
        <is>
          <t>Downward Revision</t>
        </is>
      </c>
      <c r="AA3298" t="n">
        <v>1.166666666666667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46170</v>
      </c>
      <c r="H3299" t="inlineStr">
        <is>
          <t>cases</t>
        </is>
      </c>
      <c r="I3299" t="inlineStr">
        <is>
          <t>suspected</t>
        </is>
      </c>
      <c r="J3299" t="inlineStr">
        <is>
          <t>cumulative</t>
        </is>
      </c>
      <c r="K3299" t="n">
        <v>8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https://raw.githubusercontent.com/INRB-UMIE/BDBV2026-Data/main/data/insp_sitrep/processed/insp_sitrep__cumulative_suspected_cases__daily.csv</t>
        </is>
      </c>
      <c r="V3299" t="n">
        <v>8</v>
      </c>
      <c r="W3299" t="n">
        <v>0</v>
      </c>
      <c r="X3299" s="48" t="n">
        <v>46169</v>
      </c>
      <c r="Y3299" t="n">
        <v>1</v>
      </c>
      <c r="Z3299" t="inlineStr">
        <is>
          <t>Normal</t>
        </is>
      </c>
      <c r="AA3299" t="n">
        <v>1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46171</v>
      </c>
      <c r="H3300" t="inlineStr">
        <is>
          <t>cases</t>
        </is>
      </c>
      <c r="I3300" t="inlineStr">
        <is>
          <t>suspected</t>
        </is>
      </c>
      <c r="J3300" t="inlineStr">
        <is>
          <t>cumulative</t>
        </is>
      </c>
      <c r="K3300" t="n">
        <v>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https://raw.githubusercontent.com/INRB-UMIE/BDBV2026-Data/main/data/insp_sitrep/processed/insp_sitrep__cumulative_suspected_cases__daily.csv</t>
        </is>
      </c>
      <c r="V3300" t="n">
        <v>8</v>
      </c>
      <c r="W3300" t="n">
        <v>0</v>
      </c>
      <c r="X3300" s="48" t="n">
        <v>46170</v>
      </c>
      <c r="Y3300" t="n">
        <v>1</v>
      </c>
      <c r="Z3300" t="inlineStr">
        <is>
          <t>Normal</t>
        </is>
      </c>
      <c r="AA3300" t="n">
        <v>0.2857142857142857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46172</v>
      </c>
      <c r="H3301" t="inlineStr">
        <is>
          <t>cases</t>
        </is>
      </c>
      <c r="I3301" t="inlineStr">
        <is>
          <t>suspected</t>
        </is>
      </c>
      <c r="J3301" t="inlineStr">
        <is>
          <t>cumulative</t>
        </is>
      </c>
      <c r="K3301" t="n">
        <v>8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https://raw.githubusercontent.com/INRB-UMIE/BDBV2026-Data/main/data/insp_sitrep/processed/insp_sitrep__cumulative_suspected_cases__daily.csv</t>
        </is>
      </c>
      <c r="V3301" t="n">
        <v>8</v>
      </c>
      <c r="W3301" t="n">
        <v>0</v>
      </c>
      <c r="X3301" s="48" t="n">
        <v>46171</v>
      </c>
      <c r="Y3301" t="n">
        <v>1</v>
      </c>
      <c r="Z3301" t="inlineStr">
        <is>
          <t>Normal</t>
        </is>
      </c>
      <c r="AA3301" t="n">
        <v>0.2857142857142857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46163</v>
      </c>
      <c r="H3302" t="inlineStr">
        <is>
          <t>contacts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https://raw.githubusercontent.com/INRB-UMIE/BDBV2026-Data/main/data/insp_sitrep/processed/insp_sitrep__cumulative_contacts_traced__daily.csv</t>
        </is>
      </c>
      <c r="Z3302" t="inlineStr">
        <is>
          <t>Normal</t>
        </is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46164</v>
      </c>
      <c r="H3303" t="inlineStr">
        <is>
          <t>contacts</t>
        </is>
      </c>
      <c r="J3303" t="inlineStr">
        <is>
          <t>cumulative</t>
        </is>
      </c>
      <c r="K3303" t="n">
        <v>176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https://raw.githubusercontent.com/INRB-UMIE/BDBV2026-Data/main/data/insp_sitrep/processed/insp_sitrep__cumulative_contacts_traced__daily.csv</t>
        </is>
      </c>
      <c r="Z3303" t="inlineStr">
        <is>
          <t>Normal</t>
        </is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46165</v>
      </c>
      <c r="H3304" t="inlineStr">
        <is>
          <t>contacts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https://raw.githubusercontent.com/INRB-UMIE/BDBV2026-Data/main/data/insp_sitrep/processed/insp_sitrep__cumulative_contacts_traced__daily.csv</t>
        </is>
      </c>
      <c r="Z3304" t="inlineStr">
        <is>
          <t>Normal</t>
        </is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46166</v>
      </c>
      <c r="H3305" t="inlineStr">
        <is>
          <t>contacts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https://raw.githubusercontent.com/INRB-UMIE/BDBV2026-Data/main/data/insp_sitrep/processed/insp_sitrep__cumulative_contacts_traced__daily.csv</t>
        </is>
      </c>
      <c r="Z3305" t="inlineStr">
        <is>
          <t>Normal</t>
        </is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46167</v>
      </c>
      <c r="H3306" t="inlineStr">
        <is>
          <t>contacts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https://raw.githubusercontent.com/INRB-UMIE/BDBV2026-Data/main/data/insp_sitrep/processed/insp_sitrep__cumulative_contacts_traced__daily.csv</t>
        </is>
      </c>
      <c r="Z3306" t="inlineStr">
        <is>
          <t>Normal</t>
        </is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46168</v>
      </c>
      <c r="H3307" t="inlineStr">
        <is>
          <t>contacts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https://raw.githubusercontent.com/INRB-UMIE/BDBV2026-Data/main/data/insp_sitrep/processed/insp_sitrep__cumulative_contacts_traced__daily.csv</t>
        </is>
      </c>
      <c r="Z3307" t="inlineStr">
        <is>
          <t>Normal</t>
        </is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46169</v>
      </c>
      <c r="H3308" t="inlineStr">
        <is>
          <t>contacts</t>
        </is>
      </c>
      <c r="J3308" t="inlineStr">
        <is>
          <t>cumulative</t>
        </is>
      </c>
      <c r="K3308" t="n">
        <v>41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https://raw.githubusercontent.com/INRB-UMIE/BDBV2026-Data/main/data/insp_sitrep/processed/insp_sitrep__cumulative_contacts_traced__daily.csv</t>
        </is>
      </c>
      <c r="Z3308" t="inlineStr">
        <is>
          <t>Normal</t>
        </is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46170</v>
      </c>
      <c r="H3309" t="inlineStr">
        <is>
          <t>contacts</t>
        </is>
      </c>
      <c r="J3309" t="inlineStr">
        <is>
          <t>cumulative</t>
        </is>
      </c>
      <c r="K3309" t="n">
        <v>41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https://raw.githubusercontent.com/INRB-UMIE/BDBV2026-Data/main/data/insp_sitrep/processed/insp_sitrep__cumulative_contacts_traced__daily.csv</t>
        </is>
      </c>
      <c r="Z3309" t="inlineStr">
        <is>
          <t>Normal</t>
        </is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46171</v>
      </c>
      <c r="H3310" t="inlineStr">
        <is>
          <t>contacts</t>
        </is>
      </c>
      <c r="J3310" t="inlineStr">
        <is>
          <t>cumulative</t>
        </is>
      </c>
      <c r="K3310" t="n">
        <v>41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https://raw.githubusercontent.com/INRB-UMIE/BDBV2026-Data/main/data/insp_sitrep/processed/insp_sitrep__cumulative_contacts_traced__daily.csv</t>
        </is>
      </c>
      <c r="Z3310" t="inlineStr">
        <is>
          <t>Normal</t>
        </is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46172</v>
      </c>
      <c r="H3311" t="inlineStr">
        <is>
          <t>contacts</t>
        </is>
      </c>
      <c r="J3311" t="inlineStr">
        <is>
          <t>cumulative</t>
        </is>
      </c>
      <c r="K3311" t="n">
        <v>41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https://raw.githubusercontent.com/INRB-UMIE/BDBV2026-Data/main/data/insp_sitrep/processed/insp_sitrep__cumulative_contacts_traced__daily.csv</t>
        </is>
      </c>
      <c r="Z3311" t="inlineStr">
        <is>
          <t>Normal</t>
        </is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46163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Z3312" t="inlineStr">
        <is>
          <t>Normal</t>
        </is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46164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46163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46165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46164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46166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46165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46167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0</v>
      </c>
      <c r="X3316" s="48" t="n">
        <v>46166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46168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0</v>
      </c>
      <c r="W3317" t="n">
        <v>0</v>
      </c>
      <c r="X3317" s="48" t="n">
        <v>46167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46169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46168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46170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46169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46171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46170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46172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46171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46174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46172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46175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46174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46176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46175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46177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1</v>
      </c>
      <c r="X3325" s="48" t="n">
        <v>46176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46178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</v>
      </c>
      <c r="W3326" t="n">
        <v>0</v>
      </c>
      <c r="X3326" s="48" t="n">
        <v>46177</v>
      </c>
      <c r="Y3326" t="n">
        <v>1</v>
      </c>
      <c r="Z3326" t="inlineStr">
        <is>
          <t>Normal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46179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</v>
      </c>
      <c r="W3327" t="n">
        <v>0</v>
      </c>
      <c r="X3327" s="48" t="n">
        <v>46178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46180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</v>
      </c>
      <c r="W3328" t="n">
        <v>0</v>
      </c>
      <c r="X3328" s="48" t="n">
        <v>46179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46181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</v>
      </c>
      <c r="W3329" t="n">
        <v>0</v>
      </c>
      <c r="X3329" s="48" t="n">
        <v>46180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46182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</v>
      </c>
      <c r="W3330" t="n">
        <v>0</v>
      </c>
      <c r="X3330" s="48" t="n">
        <v>46181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</v>
      </c>
      <c r="W3331" t="n">
        <v>0</v>
      </c>
      <c r="X3331" s="48" t="n">
        <v>46182</v>
      </c>
      <c r="Y3331" t="n">
        <v>1</v>
      </c>
      <c r="Z3331" t="inlineStr">
        <is>
          <t>Normal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</v>
      </c>
      <c r="W3332" t="n">
        <v>0</v>
      </c>
      <c r="X3332" s="48" t="n">
        <v>46183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0</v>
      </c>
      <c r="X3333" s="48" t="n">
        <v>46184</v>
      </c>
      <c r="Y3333" t="n">
        <v>2</v>
      </c>
      <c r="Z3333" t="inlineStr">
        <is>
          <t>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1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1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1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1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1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1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1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1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1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1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1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1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</v>
      </c>
      <c r="W3359" t="n">
        <v>1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2</v>
      </c>
      <c r="W3360" t="n">
        <v>1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0.2857142857142857</v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</v>
      </c>
      <c r="W3364" t="n">
        <v>8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1.428571428571429</v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11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1.428571428571429</v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11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1.285714285714286</v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11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1.142857142857143</v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11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1.142857142857143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11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1.142857142857143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11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1.142857142857143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11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11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11</v>
      </c>
      <c r="W3372" t="n">
        <v>0</v>
      </c>
      <c r="X3372" s="48" t="n">
        <v>46235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11</v>
      </c>
      <c r="W3375" t="n">
        <v>1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0.1428571428571428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46249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12</v>
      </c>
      <c r="W3376" t="n">
        <v>0</v>
      </c>
      <c r="X3376" s="48" t="n">
        <v>46245</v>
      </c>
      <c r="Y3376" t="n">
        <v>4</v>
      </c>
      <c r="Z3376" t="inlineStr">
        <is>
          <t>Reporting Gap (&gt;1 Day)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46251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12</v>
      </c>
      <c r="W3377" t="n">
        <v>0</v>
      </c>
      <c r="X3377" s="48" t="n">
        <v>46249</v>
      </c>
      <c r="Y3377" t="n">
        <v>2</v>
      </c>
      <c r="Z3377" t="inlineStr">
        <is>
          <t>Reporting Gap (&gt;1 Day)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46253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12</v>
      </c>
      <c r="W3378" t="n">
        <v>0</v>
      </c>
      <c r="X3378" s="48" t="n">
        <v>46251</v>
      </c>
      <c r="Y3378" t="n">
        <v>2</v>
      </c>
      <c r="Z3378" t="inlineStr">
        <is>
          <t>Reporting Gap (&gt;1 Day)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46254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12</v>
      </c>
      <c r="W3379" t="n">
        <v>0</v>
      </c>
      <c r="X3379" s="48" t="n">
        <v>46253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46256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12</v>
      </c>
      <c r="W3380" t="n">
        <v>0</v>
      </c>
      <c r="X3380" s="48" t="n">
        <v>46254</v>
      </c>
      <c r="Y3380" t="n">
        <v>2</v>
      </c>
      <c r="Z3380" t="inlineStr">
        <is>
          <t>Reporting Gap (&gt;1 Day)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46258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12</v>
      </c>
      <c r="W3381" t="n">
        <v>0</v>
      </c>
      <c r="X3381" s="48" t="n">
        <v>46256</v>
      </c>
      <c r="Y3381" t="n">
        <v>2</v>
      </c>
      <c r="Z3381" t="inlineStr">
        <is>
          <t>Reporting Gap (&gt;1 Day)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46259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12</v>
      </c>
      <c r="W3382" t="n">
        <v>0</v>
      </c>
      <c r="X3382" s="48" t="n">
        <v>46258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46260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12</v>
      </c>
      <c r="W3383" t="n">
        <v>0</v>
      </c>
      <c r="X3383" s="48" t="n">
        <v>46259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46262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12</v>
      </c>
      <c r="W3384" t="n">
        <v>0</v>
      </c>
      <c r="X3384" s="48" t="n">
        <v>46260</v>
      </c>
      <c r="Y3384" t="n">
        <v>2</v>
      </c>
      <c r="Z3384" t="inlineStr">
        <is>
          <t>Reporting Gap (&gt;1 Day)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46264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12</v>
      </c>
      <c r="W3385" t="n">
        <v>0</v>
      </c>
      <c r="X3385" s="48" t="n">
        <v>46262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46265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12</v>
      </c>
      <c r="W3386" t="n">
        <v>0</v>
      </c>
      <c r="X3386" s="48" t="n">
        <v>46264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46266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12</v>
      </c>
      <c r="W3387" t="n">
        <v>0</v>
      </c>
      <c r="X3387" s="48" t="n">
        <v>46265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46267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12</v>
      </c>
      <c r="W3388" t="n">
        <v>0</v>
      </c>
      <c r="X3388" s="48" t="n">
        <v>46266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46268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12</v>
      </c>
      <c r="W3389" t="n">
        <v>0</v>
      </c>
      <c r="X3389" s="48" t="n">
        <v>46267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46269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12</v>
      </c>
      <c r="W3390" t="n">
        <v>0</v>
      </c>
      <c r="X3390" s="48" t="n">
        <v>46268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46270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12</v>
      </c>
      <c r="W3391" t="n">
        <v>0</v>
      </c>
      <c r="X3391" s="48" t="n">
        <v>46269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46271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12</v>
      </c>
      <c r="W3392" t="n">
        <v>0</v>
      </c>
      <c r="X3392" s="48" t="n">
        <v>46270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46272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12</v>
      </c>
      <c r="W3393" t="n">
        <v>0</v>
      </c>
      <c r="X3393" s="48" t="n">
        <v>46271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46273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12</v>
      </c>
      <c r="W3394" t="n">
        <v>0</v>
      </c>
      <c r="X3394" s="48" t="n">
        <v>46272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46274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12</v>
      </c>
      <c r="W3395" t="n">
        <v>0</v>
      </c>
      <c r="X3395" s="48" t="n">
        <v>46273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46275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12</v>
      </c>
      <c r="W3396" t="n">
        <v>0</v>
      </c>
      <c r="X3396" s="48" t="n">
        <v>46274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46278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12</v>
      </c>
      <c r="W3397" t="n">
        <v>0</v>
      </c>
      <c r="X3397" s="48" t="n">
        <v>46275</v>
      </c>
      <c r="Y3397" t="n">
        <v>3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46280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12</v>
      </c>
      <c r="W3398" t="n">
        <v>0</v>
      </c>
      <c r="X3398" s="48" t="n">
        <v>46278</v>
      </c>
      <c r="Y3398" t="n">
        <v>2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46163</v>
      </c>
      <c r="H3399" t="inlineStr">
        <is>
          <t>deaths</t>
        </is>
      </c>
      <c r="I3399" t="inlineStr">
        <is>
          <t>suspected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https://raw.githubusercontent.com/INRB-UMIE/BDBV2026-Data/main/data/insp_sitrep/processed/insp_sitrep__cumulative_suspected_deaths__daily.csv</t>
        </is>
      </c>
      <c r="Z3399" t="inlineStr">
        <is>
          <t>Normal</t>
        </is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46164</v>
      </c>
      <c r="H3400" t="inlineStr">
        <is>
          <t>deaths</t>
        </is>
      </c>
      <c r="I3400" t="inlineStr">
        <is>
          <t>suspected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https://raw.githubusercontent.com/INRB-UMIE/BDBV2026-Data/main/data/insp_sitrep/processed/insp_sitrep__cumulative_suspected_deaths__daily.csv</t>
        </is>
      </c>
      <c r="V3400" t="n">
        <v>0</v>
      </c>
      <c r="W3400" t="n">
        <v>2</v>
      </c>
      <c r="X3400" s="48" t="n">
        <v>46163</v>
      </c>
      <c r="Y3400" t="n">
        <v>1</v>
      </c>
      <c r="Z3400" t="inlineStr">
        <is>
          <t>Normal</t>
        </is>
      </c>
      <c r="AA3400" t="n">
        <v>2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46165</v>
      </c>
      <c r="H3401" t="inlineStr">
        <is>
          <t>deaths</t>
        </is>
      </c>
      <c r="I3401" t="inlineStr">
        <is>
          <t>suspected</t>
        </is>
      </c>
      <c r="J3401" t="inlineStr">
        <is>
          <t>cumulative</t>
        </is>
      </c>
      <c r="K3401" t="n">
        <v>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https://raw.githubusercontent.com/INRB-UMIE/BDBV2026-Data/main/data/insp_sitrep/processed/insp_sitrep__cumulative_suspected_deaths__daily.csv</t>
        </is>
      </c>
      <c r="V3401" t="n">
        <v>2</v>
      </c>
      <c r="W3401" t="n">
        <v>0</v>
      </c>
      <c r="X3401" s="48" t="n">
        <v>46164</v>
      </c>
      <c r="Y3401" t="n">
        <v>1</v>
      </c>
      <c r="Z3401" t="inlineStr">
        <is>
          <t>Normal</t>
        </is>
      </c>
      <c r="AA3401" t="n">
        <v>1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46166</v>
      </c>
      <c r="H3402" t="inlineStr">
        <is>
          <t>deaths</t>
        </is>
      </c>
      <c r="I3402" t="inlineStr">
        <is>
          <t>suspected</t>
        </is>
      </c>
      <c r="J3402" t="inlineStr">
        <is>
          <t>cumulative</t>
        </is>
      </c>
      <c r="K3402" t="n">
        <v>2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https://raw.githubusercontent.com/INRB-UMIE/BDBV2026-Data/main/data/insp_sitrep/processed/insp_sitrep__cumulative_suspected_deaths__daily.csv</t>
        </is>
      </c>
      <c r="V3402" t="n">
        <v>2</v>
      </c>
      <c r="W3402" t="n">
        <v>0</v>
      </c>
      <c r="X3402" s="48" t="n">
        <v>46165</v>
      </c>
      <c r="Y3402" t="n">
        <v>1</v>
      </c>
      <c r="Z3402" t="inlineStr">
        <is>
          <t>Normal</t>
        </is>
      </c>
      <c r="AA3402" t="n">
        <v>0.6666666666666666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46167</v>
      </c>
      <c r="H3403" t="inlineStr">
        <is>
          <t>deaths</t>
        </is>
      </c>
      <c r="I3403" t="inlineStr">
        <is>
          <t>suspected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https://raw.githubusercontent.com/INRB-UMIE/BDBV2026-Data/main/data/insp_sitrep/processed/insp_sitrep__cumulative_suspected_deaths__daily.csv</t>
        </is>
      </c>
      <c r="V3403" t="n">
        <v>2</v>
      </c>
      <c r="W3403" t="n">
        <v>-2</v>
      </c>
      <c r="X3403" s="48" t="n">
        <v>46166</v>
      </c>
      <c r="Y3403" t="n">
        <v>1</v>
      </c>
      <c r="Z3403" t="inlineStr">
        <is>
          <t>Downward Revision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46168</v>
      </c>
      <c r="H3404" t="inlineStr">
        <is>
          <t>deaths</t>
        </is>
      </c>
      <c r="I3404" t="inlineStr">
        <is>
          <t>suspected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https://raw.githubusercontent.com/INRB-UMIE/BDBV2026-Data/main/data/insp_sitrep/processed/insp_sitrep__cumulative_suspected_deaths__daily.csv</t>
        </is>
      </c>
      <c r="V3404" t="n">
        <v>0</v>
      </c>
      <c r="W3404" t="n">
        <v>0</v>
      </c>
      <c r="X3404" s="48" t="n">
        <v>46167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46169</v>
      </c>
      <c r="H3405" t="inlineStr">
        <is>
          <t>deaths</t>
        </is>
      </c>
      <c r="I3405" t="inlineStr">
        <is>
          <t>suspected</t>
        </is>
      </c>
      <c r="J3405" t="inlineStr">
        <is>
          <t>cumulative</t>
        </is>
      </c>
      <c r="K3405" t="n">
        <v>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https://raw.githubusercontent.com/INRB-UMIE/BDBV2026-Data/main/data/insp_sitrep/processed/insp_sitrep__cumulative_suspected_deaths__daily.csv</t>
        </is>
      </c>
      <c r="V3405" t="n">
        <v>0</v>
      </c>
      <c r="W3405" t="n">
        <v>2</v>
      </c>
      <c r="X3405" s="48" t="n">
        <v>46168</v>
      </c>
      <c r="Y3405" t="n">
        <v>1</v>
      </c>
      <c r="Z3405" t="inlineStr">
        <is>
          <t>Normal</t>
        </is>
      </c>
      <c r="AA3405" t="n">
        <v>0.3333333333333333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46170</v>
      </c>
      <c r="H3406" t="inlineStr">
        <is>
          <t>deaths</t>
        </is>
      </c>
      <c r="I3406" t="inlineStr">
        <is>
          <t>suspected</t>
        </is>
      </c>
      <c r="J3406" t="inlineStr">
        <is>
          <t>cumulative</t>
        </is>
      </c>
      <c r="K3406" t="n">
        <v>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https://raw.githubusercontent.com/INRB-UMIE/BDBV2026-Data/main/data/insp_sitrep/processed/insp_sitrep__cumulative_suspected_deaths__daily.csv</t>
        </is>
      </c>
      <c r="V3406" t="n">
        <v>2</v>
      </c>
      <c r="W3406" t="n">
        <v>0</v>
      </c>
      <c r="X3406" s="48" t="n">
        <v>46169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46171</v>
      </c>
      <c r="H3407" t="inlineStr">
        <is>
          <t>deaths</t>
        </is>
      </c>
      <c r="I3407" t="inlineStr">
        <is>
          <t>suspected</t>
        </is>
      </c>
      <c r="J3407" t="inlineStr">
        <is>
          <t>cumulative</t>
        </is>
      </c>
      <c r="K3407" t="n">
        <v>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https://raw.githubusercontent.com/INRB-UMIE/BDBV2026-Data/main/data/insp_sitrep/processed/insp_sitrep__cumulative_suspected_deaths__daily.csv</t>
        </is>
      </c>
      <c r="V3407" t="n">
        <v>2</v>
      </c>
      <c r="W3407" t="n">
        <v>0</v>
      </c>
      <c r="X3407" s="48" t="n">
        <v>46170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46172</v>
      </c>
      <c r="H3408" t="inlineStr">
        <is>
          <t>deaths</t>
        </is>
      </c>
      <c r="I3408" t="inlineStr">
        <is>
          <t>suspected</t>
        </is>
      </c>
      <c r="J3408" t="inlineStr">
        <is>
          <t>cumulative</t>
        </is>
      </c>
      <c r="K3408" t="n">
        <v>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https://raw.githubusercontent.com/INRB-UMIE/BDBV2026-Data/main/data/insp_sitrep/processed/insp_sitrep__cumulative_suspected_deaths__daily.csv</t>
        </is>
      </c>
      <c r="V3408" t="n">
        <v>2</v>
      </c>
      <c r="W3408" t="n">
        <v>0</v>
      </c>
      <c r="X3408" s="48" t="n">
        <v>46171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Komanda</t>
        </is>
      </c>
      <c r="D3409" t="inlineStr">
        <is>
          <t>Komanda</t>
        </is>
      </c>
      <c r="E3409" t="inlineStr">
        <is>
          <t>CD540204</t>
        </is>
      </c>
      <c r="F3409" t="inlineStr">
        <is>
          <t>pcode</t>
        </is>
      </c>
      <c r="G3409" s="48" t="n">
        <v>46170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Z3409" t="inlineStr">
        <is>
          <t>Normal</t>
        </is>
      </c>
    </row>
    <row r="3410">
      <c r="A3410" t="inlineStr">
        <is>
          <t>COD</t>
        </is>
      </c>
      <c r="B3410" t="n">
        <v>3</v>
      </c>
      <c r="C3410" t="inlineStr">
        <is>
          <t>Komanda</t>
        </is>
      </c>
      <c r="D3410" t="inlineStr">
        <is>
          <t>Komanda</t>
        </is>
      </c>
      <c r="E3410" t="inlineStr">
        <is>
          <t>CD540204</t>
        </is>
      </c>
      <c r="F3410" t="inlineStr">
        <is>
          <t>pcode</t>
        </is>
      </c>
      <c r="G3410" s="48" t="n">
        <v>46171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46170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Komanda</t>
        </is>
      </c>
      <c r="D3411" t="inlineStr">
        <is>
          <t>Komanda</t>
        </is>
      </c>
      <c r="E3411" t="inlineStr">
        <is>
          <t>CD540204</t>
        </is>
      </c>
      <c r="F3411" t="inlineStr">
        <is>
          <t>pcode</t>
        </is>
      </c>
      <c r="G3411" s="48" t="n">
        <v>46172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46171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Komanda</t>
        </is>
      </c>
      <c r="D3412" t="inlineStr">
        <is>
          <t>Komanda</t>
        </is>
      </c>
      <c r="E3412" t="inlineStr">
        <is>
          <t>CD540204</t>
        </is>
      </c>
      <c r="F3412" t="inlineStr">
        <is>
          <t>pcode</t>
        </is>
      </c>
      <c r="G3412" s="48" t="n">
        <v>46174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46172</v>
      </c>
      <c r="Y3412" t="n">
        <v>2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Komanda</t>
        </is>
      </c>
      <c r="D3413" t="inlineStr">
        <is>
          <t>Komanda</t>
        </is>
      </c>
      <c r="E3413" t="inlineStr">
        <is>
          <t>CD540204</t>
        </is>
      </c>
      <c r="F3413" t="inlineStr">
        <is>
          <t>pcode</t>
        </is>
      </c>
      <c r="G3413" s="48" t="n">
        <v>46175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46174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Komanda</t>
        </is>
      </c>
      <c r="D3414" t="inlineStr">
        <is>
          <t>Komanda</t>
        </is>
      </c>
      <c r="E3414" t="inlineStr">
        <is>
          <t>CD540204</t>
        </is>
      </c>
      <c r="F3414" t="inlineStr">
        <is>
          <t>pcode</t>
        </is>
      </c>
      <c r="G3414" s="48" t="n">
        <v>46176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46175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Komanda</t>
        </is>
      </c>
      <c r="D3415" t="inlineStr">
        <is>
          <t>Komanda</t>
        </is>
      </c>
      <c r="E3415" t="inlineStr">
        <is>
          <t>CD540204</t>
        </is>
      </c>
      <c r="F3415" t="inlineStr">
        <is>
          <t>pcode</t>
        </is>
      </c>
      <c r="G3415" s="48" t="n">
        <v>46177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2</v>
      </c>
      <c r="X3415" s="48" t="n">
        <v>46176</v>
      </c>
      <c r="Y3415" t="n">
        <v>1</v>
      </c>
      <c r="Z3415" t="inlineStr">
        <is>
          <t>Normal</t>
        </is>
      </c>
      <c r="AA3415" t="n">
        <v>0.3333333333333333</v>
      </c>
    </row>
    <row r="3416">
      <c r="A3416" t="inlineStr">
        <is>
          <t>COD</t>
        </is>
      </c>
      <c r="B3416" t="n">
        <v>3</v>
      </c>
      <c r="C3416" t="inlineStr">
        <is>
          <t>Komanda</t>
        </is>
      </c>
      <c r="D3416" t="inlineStr">
        <is>
          <t>Komanda</t>
        </is>
      </c>
      <c r="E3416" t="inlineStr">
        <is>
          <t>CD540204</t>
        </is>
      </c>
      <c r="F3416" t="inlineStr">
        <is>
          <t>pcode</t>
        </is>
      </c>
      <c r="G3416" s="48" t="n">
        <v>46178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46177</v>
      </c>
      <c r="Y3416" t="n">
        <v>1</v>
      </c>
      <c r="Z3416" t="inlineStr">
        <is>
          <t>Normal</t>
        </is>
      </c>
      <c r="AA3416" t="n">
        <v>0.2857142857142857</v>
      </c>
    </row>
    <row r="3417">
      <c r="A3417" t="inlineStr">
        <is>
          <t>COD</t>
        </is>
      </c>
      <c r="B3417" t="n">
        <v>3</v>
      </c>
      <c r="C3417" t="inlineStr">
        <is>
          <t>Komanda</t>
        </is>
      </c>
      <c r="D3417" t="inlineStr">
        <is>
          <t>Komanda</t>
        </is>
      </c>
      <c r="E3417" t="inlineStr">
        <is>
          <t>CD540204</t>
        </is>
      </c>
      <c r="F3417" t="inlineStr">
        <is>
          <t>pcode</t>
        </is>
      </c>
      <c r="G3417" s="48" t="n">
        <v>46179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46178</v>
      </c>
      <c r="Y3417" t="n">
        <v>1</v>
      </c>
      <c r="Z3417" t="inlineStr">
        <is>
          <t>Normal</t>
        </is>
      </c>
      <c r="AA3417" t="n">
        <v>0.2857142857142857</v>
      </c>
    </row>
    <row r="3418">
      <c r="A3418" t="inlineStr">
        <is>
          <t>COD</t>
        </is>
      </c>
      <c r="B3418" t="n">
        <v>3</v>
      </c>
      <c r="C3418" t="inlineStr">
        <is>
          <t>Komanda</t>
        </is>
      </c>
      <c r="D3418" t="inlineStr">
        <is>
          <t>Komanda</t>
        </is>
      </c>
      <c r="E3418" t="inlineStr">
        <is>
          <t>CD540204</t>
        </is>
      </c>
      <c r="F3418" t="inlineStr">
        <is>
          <t>pcode</t>
        </is>
      </c>
      <c r="G3418" s="48" t="n">
        <v>46180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46179</v>
      </c>
      <c r="Y3418" t="n">
        <v>1</v>
      </c>
      <c r="Z3418" t="inlineStr">
        <is>
          <t>Normal</t>
        </is>
      </c>
      <c r="AA3418" t="n">
        <v>0.2857142857142857</v>
      </c>
    </row>
    <row r="3419">
      <c r="A3419" t="inlineStr">
        <is>
          <t>COD</t>
        </is>
      </c>
      <c r="B3419" t="n">
        <v>3</v>
      </c>
      <c r="C3419" t="inlineStr">
        <is>
          <t>Komanda</t>
        </is>
      </c>
      <c r="D3419" t="inlineStr">
        <is>
          <t>Komanda</t>
        </is>
      </c>
      <c r="E3419" t="inlineStr">
        <is>
          <t>CD540204</t>
        </is>
      </c>
      <c r="F3419" t="inlineStr">
        <is>
          <t>pcode</t>
        </is>
      </c>
      <c r="G3419" s="48" t="n">
        <v>46181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46180</v>
      </c>
      <c r="Y3419" t="n">
        <v>1</v>
      </c>
      <c r="Z3419" t="inlineStr">
        <is>
          <t>Normal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Komanda</t>
        </is>
      </c>
      <c r="D3420" t="inlineStr">
        <is>
          <t>Komanda</t>
        </is>
      </c>
      <c r="E3420" t="inlineStr">
        <is>
          <t>CD540204</t>
        </is>
      </c>
      <c r="F3420" t="inlineStr">
        <is>
          <t>pcode</t>
        </is>
      </c>
      <c r="G3420" s="48" t="n">
        <v>46182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46181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Komanda</t>
        </is>
      </c>
      <c r="D3421" t="inlineStr">
        <is>
          <t>Komanda</t>
        </is>
      </c>
      <c r="E3421" t="inlineStr">
        <is>
          <t>CD540204</t>
        </is>
      </c>
      <c r="F3421" t="inlineStr">
        <is>
          <t>pcode</t>
        </is>
      </c>
      <c r="G3421" s="48" t="n">
        <v>46183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46182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Komanda</t>
        </is>
      </c>
      <c r="D3422" t="inlineStr">
        <is>
          <t>Komanda</t>
        </is>
      </c>
      <c r="E3422" t="inlineStr">
        <is>
          <t>CD540204</t>
        </is>
      </c>
      <c r="F3422" t="inlineStr">
        <is>
          <t>pcode</t>
        </is>
      </c>
      <c r="G3422" s="48" t="n">
        <v>46184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46183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Komanda</t>
        </is>
      </c>
      <c r="D3423" t="inlineStr">
        <is>
          <t>Komanda</t>
        </is>
      </c>
      <c r="E3423" t="inlineStr">
        <is>
          <t>CD540204</t>
        </is>
      </c>
      <c r="F3423" t="inlineStr">
        <is>
          <t>pcode</t>
        </is>
      </c>
      <c r="G3423" s="48" t="n">
        <v>46186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6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3</v>
      </c>
      <c r="X3423" s="48" t="n">
        <v>46184</v>
      </c>
      <c r="Y3423" t="n">
        <v>2</v>
      </c>
      <c r="Z3423" t="inlineStr">
        <is>
          <t>Reporting Gap (&gt;1 Day)</t>
        </is>
      </c>
      <c r="AA3423" t="n">
        <v>0.4285714285714285</v>
      </c>
    </row>
    <row r="3424">
      <c r="A3424" t="inlineStr">
        <is>
          <t>COD</t>
        </is>
      </c>
      <c r="B3424" t="n">
        <v>3</v>
      </c>
      <c r="C3424" t="inlineStr">
        <is>
          <t>Komanda</t>
        </is>
      </c>
      <c r="D3424" t="inlineStr">
        <is>
          <t>Komanda</t>
        </is>
      </c>
      <c r="E3424" t="inlineStr">
        <is>
          <t>CD540204</t>
        </is>
      </c>
      <c r="F3424" t="inlineStr">
        <is>
          <t>pcode</t>
        </is>
      </c>
      <c r="G3424" s="48" t="n">
        <v>46187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6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6</v>
      </c>
      <c r="W3424" t="n">
        <v>0</v>
      </c>
      <c r="X3424" s="48" t="n">
        <v>46186</v>
      </c>
      <c r="Y3424" t="n">
        <v>1</v>
      </c>
      <c r="Z3424" t="inlineStr">
        <is>
          <t>Normal</t>
        </is>
      </c>
      <c r="AA3424" t="n">
        <v>0.4285714285714285</v>
      </c>
    </row>
    <row r="3425">
      <c r="A3425" t="inlineStr">
        <is>
          <t>COD</t>
        </is>
      </c>
      <c r="B3425" t="n">
        <v>3</v>
      </c>
      <c r="C3425" t="inlineStr">
        <is>
          <t>Komanda</t>
        </is>
      </c>
      <c r="D3425" t="inlineStr">
        <is>
          <t>Komanda</t>
        </is>
      </c>
      <c r="E3425" t="inlineStr">
        <is>
          <t>CD540204</t>
        </is>
      </c>
      <c r="F3425" t="inlineStr">
        <is>
          <t>pcode</t>
        </is>
      </c>
      <c r="G3425" s="48" t="n">
        <v>46188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7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6</v>
      </c>
      <c r="W3425" t="n">
        <v>1</v>
      </c>
      <c r="X3425" s="48" t="n">
        <v>46187</v>
      </c>
      <c r="Y3425" t="n">
        <v>1</v>
      </c>
      <c r="Z3425" t="inlineStr">
        <is>
          <t>Normal</t>
        </is>
      </c>
      <c r="AA3425" t="n">
        <v>0.5714285714285714</v>
      </c>
    </row>
    <row r="3426">
      <c r="A3426" t="inlineStr">
        <is>
          <t>COD</t>
        </is>
      </c>
      <c r="B3426" t="n">
        <v>3</v>
      </c>
      <c r="C3426" t="inlineStr">
        <is>
          <t>Komanda</t>
        </is>
      </c>
      <c r="D3426" t="inlineStr">
        <is>
          <t>Komanda</t>
        </is>
      </c>
      <c r="E3426" t="inlineStr">
        <is>
          <t>CD540204</t>
        </is>
      </c>
      <c r="F3426" t="inlineStr">
        <is>
          <t>pcode</t>
        </is>
      </c>
      <c r="G3426" s="48" t="n">
        <v>46189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7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7</v>
      </c>
      <c r="W3426" t="n">
        <v>0</v>
      </c>
      <c r="X3426" s="48" t="n">
        <v>46188</v>
      </c>
      <c r="Y3426" t="n">
        <v>1</v>
      </c>
      <c r="Z3426" t="inlineStr">
        <is>
          <t>Normal</t>
        </is>
      </c>
      <c r="AA3426" t="n">
        <v>0.5714285714285714</v>
      </c>
    </row>
    <row r="3427">
      <c r="A3427" t="inlineStr">
        <is>
          <t>COD</t>
        </is>
      </c>
      <c r="B3427" t="n">
        <v>3</v>
      </c>
      <c r="C3427" t="inlineStr">
        <is>
          <t>Komanda</t>
        </is>
      </c>
      <c r="D3427" t="inlineStr">
        <is>
          <t>Komanda</t>
        </is>
      </c>
      <c r="E3427" t="inlineStr">
        <is>
          <t>CD540204</t>
        </is>
      </c>
      <c r="F3427" t="inlineStr">
        <is>
          <t>pcode</t>
        </is>
      </c>
      <c r="G3427" s="48" t="n">
        <v>46190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7</v>
      </c>
      <c r="W3427" t="n">
        <v>3</v>
      </c>
      <c r="X3427" s="48" t="n">
        <v>46189</v>
      </c>
      <c r="Y3427" t="n">
        <v>1</v>
      </c>
      <c r="Z3427" t="inlineStr">
        <is>
          <t>Normal</t>
        </is>
      </c>
      <c r="AA3427" t="n">
        <v>1</v>
      </c>
    </row>
    <row r="3428">
      <c r="A3428" t="inlineStr">
        <is>
          <t>COD</t>
        </is>
      </c>
      <c r="B3428" t="n">
        <v>3</v>
      </c>
      <c r="C3428" t="inlineStr">
        <is>
          <t>Komanda</t>
        </is>
      </c>
      <c r="D3428" t="inlineStr">
        <is>
          <t>Komanda</t>
        </is>
      </c>
      <c r="E3428" t="inlineStr">
        <is>
          <t>CD540204</t>
        </is>
      </c>
      <c r="F3428" t="inlineStr">
        <is>
          <t>pcode</t>
        </is>
      </c>
      <c r="G3428" s="48" t="n">
        <v>46191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10</v>
      </c>
      <c r="W3428" t="n">
        <v>0</v>
      </c>
      <c r="X3428" s="48" t="n">
        <v>46190</v>
      </c>
      <c r="Y3428" t="n">
        <v>1</v>
      </c>
      <c r="Z3428" t="inlineStr">
        <is>
          <t>Normal</t>
        </is>
      </c>
      <c r="AA3428" t="n">
        <v>1</v>
      </c>
    </row>
    <row r="3429">
      <c r="A3429" t="inlineStr">
        <is>
          <t>COD</t>
        </is>
      </c>
      <c r="B3429" t="n">
        <v>3</v>
      </c>
      <c r="C3429" t="inlineStr">
        <is>
          <t>Komanda</t>
        </is>
      </c>
      <c r="D3429" t="inlineStr">
        <is>
          <t>Komanda</t>
        </is>
      </c>
      <c r="E3429" t="inlineStr">
        <is>
          <t>CD540204</t>
        </is>
      </c>
      <c r="F3429" t="inlineStr">
        <is>
          <t>pcode</t>
        </is>
      </c>
      <c r="G3429" s="48" t="n">
        <v>46192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10</v>
      </c>
      <c r="W3429" t="n">
        <v>0</v>
      </c>
      <c r="X3429" s="48" t="n">
        <v>46191</v>
      </c>
      <c r="Y3429" t="n">
        <v>1</v>
      </c>
      <c r="Z3429" t="inlineStr">
        <is>
          <t>Normal</t>
        </is>
      </c>
      <c r="AA3429" t="n">
        <v>1</v>
      </c>
    </row>
    <row r="3430">
      <c r="A3430" t="inlineStr">
        <is>
          <t>COD</t>
        </is>
      </c>
      <c r="B3430" t="n">
        <v>3</v>
      </c>
      <c r="C3430" t="inlineStr">
        <is>
          <t>Komanda</t>
        </is>
      </c>
      <c r="D3430" t="inlineStr">
        <is>
          <t>Komanda</t>
        </is>
      </c>
      <c r="E3430" t="inlineStr">
        <is>
          <t>CD540204</t>
        </is>
      </c>
      <c r="F3430" t="inlineStr">
        <is>
          <t>pcode</t>
        </is>
      </c>
      <c r="G3430" s="48" t="n">
        <v>46193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10</v>
      </c>
      <c r="W3430" t="n">
        <v>0</v>
      </c>
      <c r="X3430" s="48" t="n">
        <v>46192</v>
      </c>
      <c r="Y3430" t="n">
        <v>1</v>
      </c>
      <c r="Z3430" t="inlineStr">
        <is>
          <t>Normal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Komanda</t>
        </is>
      </c>
      <c r="D3431" t="inlineStr">
        <is>
          <t>Komanda</t>
        </is>
      </c>
      <c r="E3431" t="inlineStr">
        <is>
          <t>CD540204</t>
        </is>
      </c>
      <c r="F3431" t="inlineStr">
        <is>
          <t>pcode</t>
        </is>
      </c>
      <c r="G3431" s="48" t="n">
        <v>46194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10</v>
      </c>
      <c r="W3431" t="n">
        <v>0</v>
      </c>
      <c r="X3431" s="48" t="n">
        <v>46193</v>
      </c>
      <c r="Y3431" t="n">
        <v>1</v>
      </c>
      <c r="Z3431" t="inlineStr">
        <is>
          <t>Normal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Komanda</t>
        </is>
      </c>
      <c r="D3432" t="inlineStr">
        <is>
          <t>Komanda</t>
        </is>
      </c>
      <c r="E3432" t="inlineStr">
        <is>
          <t>CD540204</t>
        </is>
      </c>
      <c r="F3432" t="inlineStr">
        <is>
          <t>pcode</t>
        </is>
      </c>
      <c r="G3432" s="48" t="n">
        <v>46195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10</v>
      </c>
      <c r="W3432" t="n">
        <v>0</v>
      </c>
      <c r="X3432" s="48" t="n">
        <v>46194</v>
      </c>
      <c r="Y3432" t="n">
        <v>1</v>
      </c>
      <c r="Z3432" t="inlineStr">
        <is>
          <t>Normal</t>
        </is>
      </c>
      <c r="AA3432" t="n">
        <v>0.4285714285714285</v>
      </c>
    </row>
    <row r="3433">
      <c r="A3433" t="inlineStr">
        <is>
          <t>COD</t>
        </is>
      </c>
      <c r="B3433" t="n">
        <v>3</v>
      </c>
      <c r="C3433" t="inlineStr">
        <is>
          <t>Komanda</t>
        </is>
      </c>
      <c r="D3433" t="inlineStr">
        <is>
          <t>Komanda</t>
        </is>
      </c>
      <c r="E3433" t="inlineStr">
        <is>
          <t>CD540204</t>
        </is>
      </c>
      <c r="F3433" t="inlineStr">
        <is>
          <t>pcode</t>
        </is>
      </c>
      <c r="G3433" s="48" t="n">
        <v>46196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10</v>
      </c>
      <c r="W3433" t="n">
        <v>3</v>
      </c>
      <c r="X3433" s="48" t="n">
        <v>46195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Komanda</t>
        </is>
      </c>
      <c r="D3434" t="inlineStr">
        <is>
          <t>Komanda</t>
        </is>
      </c>
      <c r="E3434" t="inlineStr">
        <is>
          <t>CD540204</t>
        </is>
      </c>
      <c r="F3434" t="inlineStr">
        <is>
          <t>pcode</t>
        </is>
      </c>
      <c r="G3434" s="48" t="n">
        <v>46197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13</v>
      </c>
      <c r="W3434" t="n">
        <v>0</v>
      </c>
      <c r="X3434" s="48" t="n">
        <v>46196</v>
      </c>
      <c r="Y3434" t="n">
        <v>1</v>
      </c>
      <c r="Z3434" t="inlineStr">
        <is>
          <t>Normal</t>
        </is>
      </c>
      <c r="AA3434" t="n">
        <v>0.4285714285714285</v>
      </c>
    </row>
    <row r="3435">
      <c r="A3435" t="inlineStr">
        <is>
          <t>COD</t>
        </is>
      </c>
      <c r="B3435" t="n">
        <v>3</v>
      </c>
      <c r="C3435" t="inlineStr">
        <is>
          <t>Komanda</t>
        </is>
      </c>
      <c r="D3435" t="inlineStr">
        <is>
          <t>Komanda</t>
        </is>
      </c>
      <c r="E3435" t="inlineStr">
        <is>
          <t>CD540204</t>
        </is>
      </c>
      <c r="F3435" t="inlineStr">
        <is>
          <t>pcode</t>
        </is>
      </c>
      <c r="G3435" s="48" t="n">
        <v>46198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13</v>
      </c>
      <c r="W3435" t="n">
        <v>0</v>
      </c>
      <c r="X3435" s="48" t="n">
        <v>46197</v>
      </c>
      <c r="Y3435" t="n">
        <v>1</v>
      </c>
      <c r="Z3435" t="inlineStr">
        <is>
          <t>Normal</t>
        </is>
      </c>
      <c r="AA3435" t="n">
        <v>0.4285714285714285</v>
      </c>
    </row>
    <row r="3436">
      <c r="A3436" t="inlineStr">
        <is>
          <t>COD</t>
        </is>
      </c>
      <c r="B3436" t="n">
        <v>3</v>
      </c>
      <c r="C3436" t="inlineStr">
        <is>
          <t>Komanda</t>
        </is>
      </c>
      <c r="D3436" t="inlineStr">
        <is>
          <t>Komanda</t>
        </is>
      </c>
      <c r="E3436" t="inlineStr">
        <is>
          <t>CD540204</t>
        </is>
      </c>
      <c r="F3436" t="inlineStr">
        <is>
          <t>pcode</t>
        </is>
      </c>
      <c r="G3436" s="48" t="n">
        <v>46202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16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13</v>
      </c>
      <c r="W3436" t="n">
        <v>3</v>
      </c>
      <c r="X3436" s="48" t="n">
        <v>46198</v>
      </c>
      <c r="Y3436" t="n">
        <v>4</v>
      </c>
      <c r="Z3436" t="inlineStr">
        <is>
          <t>Reporting Gap (&gt;1 Day)</t>
        </is>
      </c>
      <c r="AA3436" t="n">
        <v>0.8571428571428571</v>
      </c>
    </row>
    <row r="3437">
      <c r="A3437" t="inlineStr">
        <is>
          <t>COD</t>
        </is>
      </c>
      <c r="B3437" t="n">
        <v>3</v>
      </c>
      <c r="C3437" t="inlineStr">
        <is>
          <t>Komanda</t>
        </is>
      </c>
      <c r="D3437" t="inlineStr">
        <is>
          <t>Komanda</t>
        </is>
      </c>
      <c r="E3437" t="inlineStr">
        <is>
          <t>CD540204</t>
        </is>
      </c>
      <c r="F3437" t="inlineStr">
        <is>
          <t>pcode</t>
        </is>
      </c>
      <c r="G3437" s="48" t="n">
        <v>46203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18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16</v>
      </c>
      <c r="W3437" t="n">
        <v>2</v>
      </c>
      <c r="X3437" s="48" t="n">
        <v>46202</v>
      </c>
      <c r="Y3437" t="n">
        <v>1</v>
      </c>
      <c r="Z3437" t="inlineStr">
        <is>
          <t>Normal</t>
        </is>
      </c>
      <c r="AA3437" t="n">
        <v>1.142857142857143</v>
      </c>
    </row>
    <row r="3438">
      <c r="A3438" t="inlineStr">
        <is>
          <t>COD</t>
        </is>
      </c>
      <c r="B3438" t="n">
        <v>3</v>
      </c>
      <c r="C3438" t="inlineStr">
        <is>
          <t>Komanda</t>
        </is>
      </c>
      <c r="D3438" t="inlineStr">
        <is>
          <t>Komanda</t>
        </is>
      </c>
      <c r="E3438" t="inlineStr">
        <is>
          <t>CD540204</t>
        </is>
      </c>
      <c r="F3438" t="inlineStr">
        <is>
          <t>pcode</t>
        </is>
      </c>
      <c r="G3438" s="48" t="n">
        <v>46204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18</v>
      </c>
      <c r="W3438" t="n">
        <v>1</v>
      </c>
      <c r="X3438" s="48" t="n">
        <v>46203</v>
      </c>
      <c r="Y3438" t="n">
        <v>1</v>
      </c>
      <c r="Z3438" t="inlineStr">
        <is>
          <t>Normal</t>
        </is>
      </c>
      <c r="AA3438" t="n">
        <v>1.285714285714286</v>
      </c>
    </row>
    <row r="3439">
      <c r="A3439" t="inlineStr">
        <is>
          <t>COD</t>
        </is>
      </c>
      <c r="B3439" t="n">
        <v>3</v>
      </c>
      <c r="C3439" t="inlineStr">
        <is>
          <t>Komanda</t>
        </is>
      </c>
      <c r="D3439" t="inlineStr">
        <is>
          <t>Komanda</t>
        </is>
      </c>
      <c r="E3439" t="inlineStr">
        <is>
          <t>CD540204</t>
        </is>
      </c>
      <c r="F3439" t="inlineStr">
        <is>
          <t>pcode</t>
        </is>
      </c>
      <c r="G3439" s="48" t="n">
        <v>46205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19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19</v>
      </c>
      <c r="W3439" t="n">
        <v>0</v>
      </c>
      <c r="X3439" s="48" t="n">
        <v>46204</v>
      </c>
      <c r="Y3439" t="n">
        <v>1</v>
      </c>
      <c r="Z3439" t="inlineStr">
        <is>
          <t>Normal</t>
        </is>
      </c>
      <c r="AA3439" t="n">
        <v>1.285714285714286</v>
      </c>
    </row>
    <row r="3440">
      <c r="A3440" t="inlineStr">
        <is>
          <t>COD</t>
        </is>
      </c>
      <c r="B3440" t="n">
        <v>3</v>
      </c>
      <c r="C3440" t="inlineStr">
        <is>
          <t>Komanda</t>
        </is>
      </c>
      <c r="D3440" t="inlineStr">
        <is>
          <t>Komanda</t>
        </is>
      </c>
      <c r="E3440" t="inlineStr">
        <is>
          <t>CD540204</t>
        </is>
      </c>
      <c r="F3440" t="inlineStr">
        <is>
          <t>pcode</t>
        </is>
      </c>
      <c r="G3440" s="48" t="n">
        <v>46206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19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19</v>
      </c>
      <c r="W3440" t="n">
        <v>0</v>
      </c>
      <c r="X3440" s="48" t="n">
        <v>46205</v>
      </c>
      <c r="Y3440" t="n">
        <v>1</v>
      </c>
      <c r="Z3440" t="inlineStr">
        <is>
          <t>Normal</t>
        </is>
      </c>
      <c r="AA3440" t="n">
        <v>0.8571428571428571</v>
      </c>
    </row>
    <row r="3441">
      <c r="A3441" t="inlineStr">
        <is>
          <t>COD</t>
        </is>
      </c>
      <c r="B3441" t="n">
        <v>3</v>
      </c>
      <c r="C3441" t="inlineStr">
        <is>
          <t>Komanda</t>
        </is>
      </c>
      <c r="D3441" t="inlineStr">
        <is>
          <t>Komanda</t>
        </is>
      </c>
      <c r="E3441" t="inlineStr">
        <is>
          <t>CD540204</t>
        </is>
      </c>
      <c r="F3441" t="inlineStr">
        <is>
          <t>pcode</t>
        </is>
      </c>
      <c r="G3441" s="48" t="n">
        <v>46207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22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19</v>
      </c>
      <c r="W3441" t="n">
        <v>3</v>
      </c>
      <c r="X3441" s="48" t="n">
        <v>46206</v>
      </c>
      <c r="Y3441" t="n">
        <v>1</v>
      </c>
      <c r="Z3441" t="inlineStr">
        <is>
          <t>Normal</t>
        </is>
      </c>
      <c r="AA3441" t="n">
        <v>1.285714285714286</v>
      </c>
    </row>
    <row r="3442">
      <c r="A3442" t="inlineStr">
        <is>
          <t>COD</t>
        </is>
      </c>
      <c r="B3442" t="n">
        <v>3</v>
      </c>
      <c r="C3442" t="inlineStr">
        <is>
          <t>Komanda</t>
        </is>
      </c>
      <c r="D3442" t="inlineStr">
        <is>
          <t>Komanda</t>
        </is>
      </c>
      <c r="E3442" t="inlineStr">
        <is>
          <t>CD540204</t>
        </is>
      </c>
      <c r="F3442" t="inlineStr">
        <is>
          <t>pcode</t>
        </is>
      </c>
      <c r="G3442" s="48" t="n">
        <v>46208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22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22</v>
      </c>
      <c r="W3442" t="n">
        <v>0</v>
      </c>
      <c r="X3442" s="48" t="n">
        <v>46207</v>
      </c>
      <c r="Y3442" t="n">
        <v>1</v>
      </c>
      <c r="Z3442" t="inlineStr">
        <is>
          <t>Normal</t>
        </is>
      </c>
      <c r="AA3442" t="n">
        <v>1.285714285714286</v>
      </c>
    </row>
    <row r="3443">
      <c r="A3443" t="inlineStr">
        <is>
          <t>COD</t>
        </is>
      </c>
      <c r="B3443" t="n">
        <v>3</v>
      </c>
      <c r="C3443" t="inlineStr">
        <is>
          <t>Komanda</t>
        </is>
      </c>
      <c r="D3443" t="inlineStr">
        <is>
          <t>Komanda</t>
        </is>
      </c>
      <c r="E3443" t="inlineStr">
        <is>
          <t>CD540204</t>
        </is>
      </c>
      <c r="F3443" t="inlineStr">
        <is>
          <t>pcode</t>
        </is>
      </c>
      <c r="G3443" s="48" t="n">
        <v>46209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23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22</v>
      </c>
      <c r="W3443" t="n">
        <v>1</v>
      </c>
      <c r="X3443" s="48" t="n">
        <v>46208</v>
      </c>
      <c r="Y3443" t="n">
        <v>1</v>
      </c>
      <c r="Z3443" t="inlineStr">
        <is>
          <t>Normal</t>
        </is>
      </c>
      <c r="AA3443" t="n">
        <v>1</v>
      </c>
    </row>
    <row r="3444">
      <c r="A3444" t="inlineStr">
        <is>
          <t>COD</t>
        </is>
      </c>
      <c r="B3444" t="n">
        <v>3</v>
      </c>
      <c r="C3444" t="inlineStr">
        <is>
          <t>Komanda</t>
        </is>
      </c>
      <c r="D3444" t="inlineStr">
        <is>
          <t>Komanda</t>
        </is>
      </c>
      <c r="E3444" t="inlineStr">
        <is>
          <t>CD540204</t>
        </is>
      </c>
      <c r="F3444" t="inlineStr">
        <is>
          <t>pcode</t>
        </is>
      </c>
      <c r="G3444" s="48" t="n">
        <v>46210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23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23</v>
      </c>
      <c r="W3444" t="n">
        <v>0</v>
      </c>
      <c r="X3444" s="48" t="n">
        <v>46209</v>
      </c>
      <c r="Y3444" t="n">
        <v>1</v>
      </c>
      <c r="Z3444" t="inlineStr">
        <is>
          <t>Normal</t>
        </is>
      </c>
      <c r="AA3444" t="n">
        <v>0.7142857142857143</v>
      </c>
    </row>
    <row r="3445">
      <c r="A3445" t="inlineStr">
        <is>
          <t>COD</t>
        </is>
      </c>
      <c r="B3445" t="n">
        <v>3</v>
      </c>
      <c r="C3445" t="inlineStr">
        <is>
          <t>Komanda</t>
        </is>
      </c>
      <c r="D3445" t="inlineStr">
        <is>
          <t>Komanda</t>
        </is>
      </c>
      <c r="E3445" t="inlineStr">
        <is>
          <t>CD540204</t>
        </is>
      </c>
      <c r="F3445" t="inlineStr">
        <is>
          <t>pcode</t>
        </is>
      </c>
      <c r="G3445" s="48" t="n">
        <v>46211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23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23</v>
      </c>
      <c r="W3445" t="n">
        <v>0</v>
      </c>
      <c r="X3445" s="48" t="n">
        <v>46210</v>
      </c>
      <c r="Y3445" t="n">
        <v>1</v>
      </c>
      <c r="Z3445" t="inlineStr">
        <is>
          <t>Normal</t>
        </is>
      </c>
      <c r="AA3445" t="n">
        <v>0.5714285714285714</v>
      </c>
    </row>
    <row r="3446">
      <c r="A3446" t="inlineStr">
        <is>
          <t>COD</t>
        </is>
      </c>
      <c r="B3446" t="n">
        <v>3</v>
      </c>
      <c r="C3446" t="inlineStr">
        <is>
          <t>Komanda</t>
        </is>
      </c>
      <c r="D3446" t="inlineStr">
        <is>
          <t>Komanda</t>
        </is>
      </c>
      <c r="E3446" t="inlineStr">
        <is>
          <t>CD540204</t>
        </is>
      </c>
      <c r="F3446" t="inlineStr">
        <is>
          <t>pcode</t>
        </is>
      </c>
      <c r="G3446" s="48" t="n">
        <v>46212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25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23</v>
      </c>
      <c r="W3446" t="n">
        <v>2</v>
      </c>
      <c r="X3446" s="48" t="n">
        <v>46211</v>
      </c>
      <c r="Y3446" t="n">
        <v>1</v>
      </c>
      <c r="Z3446" t="inlineStr">
        <is>
          <t>Normal</t>
        </is>
      </c>
      <c r="AA3446" t="n">
        <v>0.8571428571428571</v>
      </c>
    </row>
    <row r="3447">
      <c r="A3447" t="inlineStr">
        <is>
          <t>COD</t>
        </is>
      </c>
      <c r="B3447" t="n">
        <v>3</v>
      </c>
      <c r="C3447" t="inlineStr">
        <is>
          <t>Komanda</t>
        </is>
      </c>
      <c r="D3447" t="inlineStr">
        <is>
          <t>Komanda</t>
        </is>
      </c>
      <c r="E3447" t="inlineStr">
        <is>
          <t>CD540204</t>
        </is>
      </c>
      <c r="F3447" t="inlineStr">
        <is>
          <t>pcode</t>
        </is>
      </c>
      <c r="G3447" s="48" t="n">
        <v>46213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25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25</v>
      </c>
      <c r="W3447" t="n">
        <v>0</v>
      </c>
      <c r="X3447" s="48" t="n">
        <v>46212</v>
      </c>
      <c r="Y3447" t="n">
        <v>1</v>
      </c>
      <c r="Z3447" t="inlineStr">
        <is>
          <t>Normal</t>
        </is>
      </c>
      <c r="AA3447" t="n">
        <v>0.8571428571428571</v>
      </c>
    </row>
    <row r="3448">
      <c r="A3448" t="inlineStr">
        <is>
          <t>COD</t>
        </is>
      </c>
      <c r="B3448" t="n">
        <v>3</v>
      </c>
      <c r="C3448" t="inlineStr">
        <is>
          <t>Komanda</t>
        </is>
      </c>
      <c r="D3448" t="inlineStr">
        <is>
          <t>Komanda</t>
        </is>
      </c>
      <c r="E3448" t="inlineStr">
        <is>
          <t>CD540204</t>
        </is>
      </c>
      <c r="F3448" t="inlineStr">
        <is>
          <t>pcode</t>
        </is>
      </c>
      <c r="G3448" s="48" t="n">
        <v>46214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27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25</v>
      </c>
      <c r="W3448" t="n">
        <v>2</v>
      </c>
      <c r="X3448" s="48" t="n">
        <v>46213</v>
      </c>
      <c r="Y3448" t="n">
        <v>1</v>
      </c>
      <c r="Z3448" t="inlineStr">
        <is>
          <t>Normal</t>
        </is>
      </c>
      <c r="AA3448" t="n">
        <v>0.7142857142857143</v>
      </c>
    </row>
    <row r="3449">
      <c r="A3449" t="inlineStr">
        <is>
          <t>COD</t>
        </is>
      </c>
      <c r="B3449" t="n">
        <v>3</v>
      </c>
      <c r="C3449" t="inlineStr">
        <is>
          <t>Komanda</t>
        </is>
      </c>
      <c r="D3449" t="inlineStr">
        <is>
          <t>Komanda</t>
        </is>
      </c>
      <c r="E3449" t="inlineStr">
        <is>
          <t>CD540204</t>
        </is>
      </c>
      <c r="F3449" t="inlineStr">
        <is>
          <t>pcode</t>
        </is>
      </c>
      <c r="G3449" s="48" t="n">
        <v>46216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27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27</v>
      </c>
      <c r="W3449" t="n">
        <v>0</v>
      </c>
      <c r="X3449" s="48" t="n">
        <v>46214</v>
      </c>
      <c r="Y3449" t="n">
        <v>2</v>
      </c>
      <c r="Z3449" t="inlineStr">
        <is>
          <t>Reporting Gap (&gt;1 Day)</t>
        </is>
      </c>
      <c r="AA3449" t="n">
        <v>0.7142857142857143</v>
      </c>
    </row>
    <row r="3450">
      <c r="A3450" t="inlineStr">
        <is>
          <t>COD</t>
        </is>
      </c>
      <c r="B3450" t="n">
        <v>3</v>
      </c>
      <c r="C3450" t="inlineStr">
        <is>
          <t>Komanda</t>
        </is>
      </c>
      <c r="D3450" t="inlineStr">
        <is>
          <t>Komanda</t>
        </is>
      </c>
      <c r="E3450" t="inlineStr">
        <is>
          <t>CD540204</t>
        </is>
      </c>
      <c r="F3450" t="inlineStr">
        <is>
          <t>pcode</t>
        </is>
      </c>
      <c r="G3450" s="48" t="n">
        <v>46218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27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27</v>
      </c>
      <c r="W3450" t="n">
        <v>0</v>
      </c>
      <c r="X3450" s="48" t="n">
        <v>46216</v>
      </c>
      <c r="Y3450" t="n">
        <v>2</v>
      </c>
      <c r="Z3450" t="inlineStr">
        <is>
          <t>Reporting Gap (&gt;1 Day)</t>
        </is>
      </c>
      <c r="AA3450" t="n">
        <v>0.5714285714285714</v>
      </c>
    </row>
    <row r="3451">
      <c r="A3451" t="inlineStr">
        <is>
          <t>COD</t>
        </is>
      </c>
      <c r="B3451" t="n">
        <v>3</v>
      </c>
      <c r="C3451" t="inlineStr">
        <is>
          <t>Komanda</t>
        </is>
      </c>
      <c r="D3451" t="inlineStr">
        <is>
          <t>Komanda</t>
        </is>
      </c>
      <c r="E3451" t="inlineStr">
        <is>
          <t>CD540204</t>
        </is>
      </c>
      <c r="F3451" t="inlineStr">
        <is>
          <t>pcode</t>
        </is>
      </c>
      <c r="G3451" s="48" t="n">
        <v>46220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27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27</v>
      </c>
      <c r="W3451" t="n">
        <v>0</v>
      </c>
      <c r="X3451" s="48" t="n">
        <v>46218</v>
      </c>
      <c r="Y3451" t="n">
        <v>2</v>
      </c>
      <c r="Z3451" t="inlineStr">
        <is>
          <t>Reporting Gap (&gt;1 Day)</t>
        </is>
      </c>
      <c r="AA3451" t="n">
        <v>0.5714285714285714</v>
      </c>
    </row>
    <row r="3452">
      <c r="A3452" t="inlineStr">
        <is>
          <t>COD</t>
        </is>
      </c>
      <c r="B3452" t="n">
        <v>3</v>
      </c>
      <c r="C3452" t="inlineStr">
        <is>
          <t>Komanda</t>
        </is>
      </c>
      <c r="D3452" t="inlineStr">
        <is>
          <t>Komanda</t>
        </is>
      </c>
      <c r="E3452" t="inlineStr">
        <is>
          <t>CD540204</t>
        </is>
      </c>
      <c r="F3452" t="inlineStr">
        <is>
          <t>pcode</t>
        </is>
      </c>
      <c r="G3452" s="48" t="n">
        <v>46221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27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27</v>
      </c>
      <c r="W3452" t="n">
        <v>0</v>
      </c>
      <c r="X3452" s="48" t="n">
        <v>46220</v>
      </c>
      <c r="Y3452" t="n">
        <v>1</v>
      </c>
      <c r="Z3452" t="inlineStr">
        <is>
          <t>Normal</t>
        </is>
      </c>
      <c r="AA3452" t="n">
        <v>0.5714285714285714</v>
      </c>
    </row>
    <row r="3453">
      <c r="A3453" t="inlineStr">
        <is>
          <t>COD</t>
        </is>
      </c>
      <c r="B3453" t="n">
        <v>3</v>
      </c>
      <c r="C3453" t="inlineStr">
        <is>
          <t>Komanda</t>
        </is>
      </c>
      <c r="D3453" t="inlineStr">
        <is>
          <t>Komanda</t>
        </is>
      </c>
      <c r="E3453" t="inlineStr">
        <is>
          <t>CD540204</t>
        </is>
      </c>
      <c r="F3453" t="inlineStr">
        <is>
          <t>pcode</t>
        </is>
      </c>
      <c r="G3453" s="48" t="n">
        <v>46222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27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27</v>
      </c>
      <c r="W3453" t="n">
        <v>0</v>
      </c>
      <c r="X3453" s="48" t="n">
        <v>46221</v>
      </c>
      <c r="Y3453" t="n">
        <v>1</v>
      </c>
      <c r="Z3453" t="inlineStr">
        <is>
          <t>Normal</t>
        </is>
      </c>
      <c r="AA3453" t="n">
        <v>0.2857142857142857</v>
      </c>
    </row>
    <row r="3454">
      <c r="A3454" t="inlineStr">
        <is>
          <t>COD</t>
        </is>
      </c>
      <c r="B3454" t="n">
        <v>3</v>
      </c>
      <c r="C3454" t="inlineStr">
        <is>
          <t>Komanda</t>
        </is>
      </c>
      <c r="D3454" t="inlineStr">
        <is>
          <t>Komanda</t>
        </is>
      </c>
      <c r="E3454" t="inlineStr">
        <is>
          <t>CD540204</t>
        </is>
      </c>
      <c r="F3454" t="inlineStr">
        <is>
          <t>pcode</t>
        </is>
      </c>
      <c r="G3454" s="48" t="n">
        <v>46223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27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27</v>
      </c>
      <c r="W3454" t="n">
        <v>0</v>
      </c>
      <c r="X3454" s="48" t="n">
        <v>46222</v>
      </c>
      <c r="Y3454" t="n">
        <v>1</v>
      </c>
      <c r="Z3454" t="inlineStr">
        <is>
          <t>Normal</t>
        </is>
      </c>
      <c r="AA3454" t="n">
        <v>0.2857142857142857</v>
      </c>
    </row>
    <row r="3455">
      <c r="A3455" t="inlineStr">
        <is>
          <t>COD</t>
        </is>
      </c>
      <c r="B3455" t="n">
        <v>3</v>
      </c>
      <c r="C3455" t="inlineStr">
        <is>
          <t>Komanda</t>
        </is>
      </c>
      <c r="D3455" t="inlineStr">
        <is>
          <t>Komanda</t>
        </is>
      </c>
      <c r="E3455" t="inlineStr">
        <is>
          <t>CD540204</t>
        </is>
      </c>
      <c r="F3455" t="inlineStr">
        <is>
          <t>pcode</t>
        </is>
      </c>
      <c r="G3455" s="48" t="n">
        <v>46225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27</v>
      </c>
      <c r="W3455" t="n">
        <v>3</v>
      </c>
      <c r="X3455" s="48" t="n">
        <v>46223</v>
      </c>
      <c r="Y3455" t="n">
        <v>2</v>
      </c>
      <c r="Z3455" t="inlineStr">
        <is>
          <t>Reporting Gap (&gt;1 Day)</t>
        </is>
      </c>
      <c r="AA3455" t="n">
        <v>0.4285714285714285</v>
      </c>
    </row>
    <row r="3456">
      <c r="A3456" t="inlineStr">
        <is>
          <t>COD</t>
        </is>
      </c>
      <c r="B3456" t="n">
        <v>3</v>
      </c>
      <c r="C3456" t="inlineStr">
        <is>
          <t>Komanda</t>
        </is>
      </c>
      <c r="D3456" t="inlineStr">
        <is>
          <t>Komanda</t>
        </is>
      </c>
      <c r="E3456" t="inlineStr">
        <is>
          <t>CD540204</t>
        </is>
      </c>
      <c r="F3456" t="inlineStr">
        <is>
          <t>pcode</t>
        </is>
      </c>
      <c r="G3456" s="48" t="n">
        <v>46226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30</v>
      </c>
      <c r="W3456" t="n">
        <v>3</v>
      </c>
      <c r="X3456" s="48" t="n">
        <v>46225</v>
      </c>
      <c r="Y3456" t="n">
        <v>1</v>
      </c>
      <c r="Z3456" t="inlineStr">
        <is>
          <t>Normal</t>
        </is>
      </c>
      <c r="AA3456" t="n">
        <v>0.8571428571428571</v>
      </c>
    </row>
    <row r="3457">
      <c r="A3457" t="inlineStr">
        <is>
          <t>COD</t>
        </is>
      </c>
      <c r="B3457" t="n">
        <v>3</v>
      </c>
      <c r="C3457" t="inlineStr">
        <is>
          <t>Komanda</t>
        </is>
      </c>
      <c r="D3457" t="inlineStr">
        <is>
          <t>Komanda</t>
        </is>
      </c>
      <c r="E3457" t="inlineStr">
        <is>
          <t>CD540204</t>
        </is>
      </c>
      <c r="F3457" t="inlineStr">
        <is>
          <t>pcode</t>
        </is>
      </c>
      <c r="G3457" s="48" t="n">
        <v>46228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35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33</v>
      </c>
      <c r="W3457" t="n">
        <v>2</v>
      </c>
      <c r="X3457" s="48" t="n">
        <v>46226</v>
      </c>
      <c r="Y3457" t="n">
        <v>2</v>
      </c>
      <c r="Z3457" t="inlineStr">
        <is>
          <t>Reporting Gap (&gt;1 Day)</t>
        </is>
      </c>
      <c r="AA3457" t="n">
        <v>1.142857142857143</v>
      </c>
    </row>
    <row r="3458">
      <c r="A3458" t="inlineStr">
        <is>
          <t>COD</t>
        </is>
      </c>
      <c r="B3458" t="n">
        <v>3</v>
      </c>
      <c r="C3458" t="inlineStr">
        <is>
          <t>Komanda</t>
        </is>
      </c>
      <c r="D3458" t="inlineStr">
        <is>
          <t>Komanda</t>
        </is>
      </c>
      <c r="E3458" t="inlineStr">
        <is>
          <t>CD540204</t>
        </is>
      </c>
      <c r="F3458" t="inlineStr">
        <is>
          <t>pcode</t>
        </is>
      </c>
      <c r="G3458" s="48" t="n">
        <v>46229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35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35</v>
      </c>
      <c r="W3458" t="n">
        <v>0</v>
      </c>
      <c r="X3458" s="48" t="n">
        <v>46228</v>
      </c>
      <c r="Y3458" t="n">
        <v>1</v>
      </c>
      <c r="Z3458" t="inlineStr">
        <is>
          <t>Normal</t>
        </is>
      </c>
      <c r="AA3458" t="n">
        <v>1.142857142857143</v>
      </c>
    </row>
    <row r="3459">
      <c r="A3459" t="inlineStr">
        <is>
          <t>COD</t>
        </is>
      </c>
      <c r="B3459" t="n">
        <v>3</v>
      </c>
      <c r="C3459" t="inlineStr">
        <is>
          <t>Komanda</t>
        </is>
      </c>
      <c r="D3459" t="inlineStr">
        <is>
          <t>Komanda</t>
        </is>
      </c>
      <c r="E3459" t="inlineStr">
        <is>
          <t>CD540204</t>
        </is>
      </c>
      <c r="F3459" t="inlineStr">
        <is>
          <t>pcode</t>
        </is>
      </c>
      <c r="G3459" s="48" t="n">
        <v>46230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36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35</v>
      </c>
      <c r="W3459" t="n">
        <v>1</v>
      </c>
      <c r="X3459" s="48" t="n">
        <v>46229</v>
      </c>
      <c r="Y3459" t="n">
        <v>1</v>
      </c>
      <c r="Z3459" t="inlineStr">
        <is>
          <t>Normal</t>
        </is>
      </c>
      <c r="AA3459" t="n">
        <v>1.285714285714286</v>
      </c>
    </row>
    <row r="3460">
      <c r="A3460" t="inlineStr">
        <is>
          <t>COD</t>
        </is>
      </c>
      <c r="B3460" t="n">
        <v>3</v>
      </c>
      <c r="C3460" t="inlineStr">
        <is>
          <t>Komanda</t>
        </is>
      </c>
      <c r="D3460" t="inlineStr">
        <is>
          <t>Komanda</t>
        </is>
      </c>
      <c r="E3460" t="inlineStr">
        <is>
          <t>CD540204</t>
        </is>
      </c>
      <c r="F3460" t="inlineStr">
        <is>
          <t>pcode</t>
        </is>
      </c>
      <c r="G3460" s="48" t="n">
        <v>46233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36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36</v>
      </c>
      <c r="W3460" t="n">
        <v>0</v>
      </c>
      <c r="X3460" s="48" t="n">
        <v>46230</v>
      </c>
      <c r="Y3460" t="n">
        <v>3</v>
      </c>
      <c r="Z3460" t="inlineStr">
        <is>
          <t>Reporting Gap (&gt;1 Day)</t>
        </is>
      </c>
      <c r="AA3460" t="n">
        <v>1.285714285714286</v>
      </c>
    </row>
    <row r="3461">
      <c r="A3461" t="inlineStr">
        <is>
          <t>COD</t>
        </is>
      </c>
      <c r="B3461" t="n">
        <v>3</v>
      </c>
      <c r="C3461" t="inlineStr">
        <is>
          <t>Komanda</t>
        </is>
      </c>
      <c r="D3461" t="inlineStr">
        <is>
          <t>Komanda</t>
        </is>
      </c>
      <c r="E3461" t="inlineStr">
        <is>
          <t>CD540204</t>
        </is>
      </c>
      <c r="F3461" t="inlineStr">
        <is>
          <t>pcode</t>
        </is>
      </c>
      <c r="G3461" s="48" t="n">
        <v>46234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36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36</v>
      </c>
      <c r="W3461" t="n">
        <v>0</v>
      </c>
      <c r="X3461" s="48" t="n">
        <v>46233</v>
      </c>
      <c r="Y3461" t="n">
        <v>1</v>
      </c>
      <c r="Z3461" t="inlineStr">
        <is>
          <t>Normal</t>
        </is>
      </c>
      <c r="AA3461" t="n">
        <v>1.285714285714286</v>
      </c>
    </row>
    <row r="3462">
      <c r="A3462" t="inlineStr">
        <is>
          <t>COD</t>
        </is>
      </c>
      <c r="B3462" t="n">
        <v>3</v>
      </c>
      <c r="C3462" t="inlineStr">
        <is>
          <t>Komanda</t>
        </is>
      </c>
      <c r="D3462" t="inlineStr">
        <is>
          <t>Komanda</t>
        </is>
      </c>
      <c r="E3462" t="inlineStr">
        <is>
          <t>CD540204</t>
        </is>
      </c>
      <c r="F3462" t="inlineStr">
        <is>
          <t>pcode</t>
        </is>
      </c>
      <c r="G3462" s="48" t="n">
        <v>46235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37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36</v>
      </c>
      <c r="W3462" t="n">
        <v>1</v>
      </c>
      <c r="X3462" s="48" t="n">
        <v>46234</v>
      </c>
      <c r="Y3462" t="n">
        <v>1</v>
      </c>
      <c r="Z3462" t="inlineStr">
        <is>
          <t>Normal</t>
        </is>
      </c>
      <c r="AA3462" t="n">
        <v>1</v>
      </c>
    </row>
    <row r="3463">
      <c r="A3463" t="inlineStr">
        <is>
          <t>COD</t>
        </is>
      </c>
      <c r="B3463" t="n">
        <v>3</v>
      </c>
      <c r="C3463" t="inlineStr">
        <is>
          <t>Komanda</t>
        </is>
      </c>
      <c r="D3463" t="inlineStr">
        <is>
          <t>Komanda</t>
        </is>
      </c>
      <c r="E3463" t="inlineStr">
        <is>
          <t>CD540204</t>
        </is>
      </c>
      <c r="F3463" t="inlineStr">
        <is>
          <t>pcode</t>
        </is>
      </c>
      <c r="G3463" s="48" t="n">
        <v>46236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37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37</v>
      </c>
      <c r="W3463" t="n">
        <v>0</v>
      </c>
      <c r="X3463" s="48" t="n">
        <v>46235</v>
      </c>
      <c r="Y3463" t="n">
        <v>1</v>
      </c>
      <c r="Z3463" t="inlineStr">
        <is>
          <t>Normal</t>
        </is>
      </c>
      <c r="AA3463" t="n">
        <v>0.5714285714285714</v>
      </c>
    </row>
    <row r="3464">
      <c r="A3464" t="inlineStr">
        <is>
          <t>COD</t>
        </is>
      </c>
      <c r="B3464" t="n">
        <v>3</v>
      </c>
      <c r="C3464" t="inlineStr">
        <is>
          <t>Komanda</t>
        </is>
      </c>
      <c r="D3464" t="inlineStr">
        <is>
          <t>Komanda</t>
        </is>
      </c>
      <c r="E3464" t="inlineStr">
        <is>
          <t>CD540204</t>
        </is>
      </c>
      <c r="F3464" t="inlineStr">
        <is>
          <t>pcode</t>
        </is>
      </c>
      <c r="G3464" s="48" t="n">
        <v>46237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38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37</v>
      </c>
      <c r="W3464" t="n">
        <v>1</v>
      </c>
      <c r="X3464" s="48" t="n">
        <v>46236</v>
      </c>
      <c r="Y3464" t="n">
        <v>1</v>
      </c>
      <c r="Z3464" t="inlineStr">
        <is>
          <t>Normal</t>
        </is>
      </c>
      <c r="AA3464" t="n">
        <v>0.4285714285714285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46238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38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38</v>
      </c>
      <c r="W3465" t="n">
        <v>0</v>
      </c>
      <c r="X3465" s="48" t="n">
        <v>46237</v>
      </c>
      <c r="Y3465" t="n">
        <v>1</v>
      </c>
      <c r="Z3465" t="inlineStr">
        <is>
          <t>Normal</t>
        </is>
      </c>
      <c r="AA3465" t="n">
        <v>0.4285714285714285</v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46245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42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38</v>
      </c>
      <c r="W3466" t="n">
        <v>4</v>
      </c>
      <c r="X3466" s="48" t="n">
        <v>46238</v>
      </c>
      <c r="Y3466" t="n">
        <v>7</v>
      </c>
      <c r="Z3466" t="inlineStr">
        <is>
          <t>Reporting Gap (&gt;1 Day)</t>
        </is>
      </c>
      <c r="AA3466" t="n">
        <v>0.8571428571428571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46249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48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42</v>
      </c>
      <c r="W3467" t="n">
        <v>6</v>
      </c>
      <c r="X3467" s="48" t="n">
        <v>46245</v>
      </c>
      <c r="Y3467" t="n">
        <v>4</v>
      </c>
      <c r="Z3467" t="inlineStr">
        <is>
          <t>Reporting Gap (&gt;1 Day)</t>
        </is>
      </c>
      <c r="AA3467" t="n">
        <v>1.714285714285714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46251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51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48</v>
      </c>
      <c r="W3468" t="n">
        <v>3</v>
      </c>
      <c r="X3468" s="48" t="n">
        <v>46249</v>
      </c>
      <c r="Y3468" t="n">
        <v>2</v>
      </c>
      <c r="Z3468" t="inlineStr">
        <is>
          <t>Reporting Gap (&gt;1 Day)</t>
        </is>
      </c>
      <c r="AA3468" t="n">
        <v>2.142857142857143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46253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53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51</v>
      </c>
      <c r="W3469" t="n">
        <v>2</v>
      </c>
      <c r="X3469" s="48" t="n">
        <v>46251</v>
      </c>
      <c r="Y3469" t="n">
        <v>2</v>
      </c>
      <c r="Z3469" t="inlineStr">
        <is>
          <t>Reporting Gap (&gt;1 Day)</t>
        </is>
      </c>
      <c r="AA3469" t="n">
        <v>2.285714285714286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46254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54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53</v>
      </c>
      <c r="W3470" t="n">
        <v>1</v>
      </c>
      <c r="X3470" s="48" t="n">
        <v>46253</v>
      </c>
      <c r="Y3470" t="n">
        <v>1</v>
      </c>
      <c r="Z3470" t="inlineStr">
        <is>
          <t>Normal</t>
        </is>
      </c>
      <c r="AA3470" t="n">
        <v>2.428571428571428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46256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58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54</v>
      </c>
      <c r="W3471" t="n">
        <v>4</v>
      </c>
      <c r="X3471" s="48" t="n">
        <v>46254</v>
      </c>
      <c r="Y3471" t="n">
        <v>2</v>
      </c>
      <c r="Z3471" t="inlineStr">
        <is>
          <t>Reporting Gap (&gt;1 Day)</t>
        </is>
      </c>
      <c r="AA3471" t="n">
        <v>2.857142857142857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46258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61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58</v>
      </c>
      <c r="W3472" t="n">
        <v>3</v>
      </c>
      <c r="X3472" s="48" t="n">
        <v>46256</v>
      </c>
      <c r="Y3472" t="n">
        <v>2</v>
      </c>
      <c r="Z3472" t="inlineStr">
        <is>
          <t>Reporting Gap (&gt;1 Day)</t>
        </is>
      </c>
      <c r="AA3472" t="n">
        <v>3.285714285714286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46259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61</v>
      </c>
      <c r="W3473" t="n">
        <v>0</v>
      </c>
      <c r="X3473" s="48" t="n">
        <v>46258</v>
      </c>
      <c r="Y3473" t="n">
        <v>1</v>
      </c>
      <c r="Z3473" t="inlineStr">
        <is>
          <t>Normal</t>
        </is>
      </c>
      <c r="AA3473" t="n">
        <v>2.714285714285714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46260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65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61</v>
      </c>
      <c r="W3474" t="n">
        <v>4</v>
      </c>
      <c r="X3474" s="48" t="n">
        <v>46259</v>
      </c>
      <c r="Y3474" t="n">
        <v>1</v>
      </c>
      <c r="Z3474" t="inlineStr">
        <is>
          <t>Normal</t>
        </is>
      </c>
      <c r="AA3474" t="n">
        <v>2.428571428571428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46262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72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65</v>
      </c>
      <c r="W3475" t="n">
        <v>7</v>
      </c>
      <c r="X3475" s="48" t="n">
        <v>46260</v>
      </c>
      <c r="Y3475" t="n">
        <v>2</v>
      </c>
      <c r="Z3475" t="inlineStr">
        <is>
          <t>Reporting Gap (&gt;1 Day)</t>
        </is>
      </c>
      <c r="AA3475" t="n">
        <v>3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46264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78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72</v>
      </c>
      <c r="W3476" t="n">
        <v>6</v>
      </c>
      <c r="X3476" s="48" t="n">
        <v>46262</v>
      </c>
      <c r="Y3476" t="n">
        <v>2</v>
      </c>
      <c r="Z3476" t="inlineStr">
        <is>
          <t>Reporting Gap (&gt;1 Day)</t>
        </is>
      </c>
      <c r="AA3476" t="n">
        <v>3.571428571428572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46265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87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78</v>
      </c>
      <c r="W3477" t="n">
        <v>9</v>
      </c>
      <c r="X3477" s="48" t="n">
        <v>46264</v>
      </c>
      <c r="Y3477" t="n">
        <v>1</v>
      </c>
      <c r="Z3477" t="inlineStr">
        <is>
          <t>Normal</t>
        </is>
      </c>
      <c r="AA3477" t="n">
        <v>4.714285714285714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46266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92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87</v>
      </c>
      <c r="W3478" t="n">
        <v>5</v>
      </c>
      <c r="X3478" s="48" t="n">
        <v>46265</v>
      </c>
      <c r="Y3478" t="n">
        <v>1</v>
      </c>
      <c r="Z3478" t="inlineStr">
        <is>
          <t>Normal</t>
        </is>
      </c>
      <c r="AA3478" t="n">
        <v>4.857142857142857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46267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92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92</v>
      </c>
      <c r="W3479" t="n">
        <v>0</v>
      </c>
      <c r="X3479" s="48" t="n">
        <v>46266</v>
      </c>
      <c r="Y3479" t="n">
        <v>1</v>
      </c>
      <c r="Z3479" t="inlineStr">
        <is>
          <t>Normal</t>
        </is>
      </c>
      <c r="AA3479" t="n">
        <v>4.428571428571429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46268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98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92</v>
      </c>
      <c r="W3480" t="n">
        <v>6</v>
      </c>
      <c r="X3480" s="48" t="n">
        <v>46267</v>
      </c>
      <c r="Y3480" t="n">
        <v>1</v>
      </c>
      <c r="Z3480" t="inlineStr">
        <is>
          <t>Normal</t>
        </is>
      </c>
      <c r="AA3480" t="n">
        <v>5.285714285714286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46269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104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98</v>
      </c>
      <c r="W3481" t="n">
        <v>6</v>
      </c>
      <c r="X3481" s="48" t="n">
        <v>46268</v>
      </c>
      <c r="Y3481" t="n">
        <v>1</v>
      </c>
      <c r="Z3481" t="inlineStr">
        <is>
          <t>Normal</t>
        </is>
      </c>
      <c r="AA3481" t="n">
        <v>5.571428571428571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46270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107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104</v>
      </c>
      <c r="W3482" t="n">
        <v>3</v>
      </c>
      <c r="X3482" s="48" t="n">
        <v>46269</v>
      </c>
      <c r="Y3482" t="n">
        <v>1</v>
      </c>
      <c r="Z3482" t="inlineStr">
        <is>
          <t>Normal</t>
        </is>
      </c>
      <c r="AA3482" t="n">
        <v>5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46271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113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107</v>
      </c>
      <c r="W3483" t="n">
        <v>6</v>
      </c>
      <c r="X3483" s="48" t="n">
        <v>46270</v>
      </c>
      <c r="Y3483" t="n">
        <v>1</v>
      </c>
      <c r="Z3483" t="inlineStr">
        <is>
          <t>Normal</t>
        </is>
      </c>
      <c r="AA3483" t="n">
        <v>5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46272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117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113</v>
      </c>
      <c r="W3484" t="n">
        <v>4</v>
      </c>
      <c r="X3484" s="48" t="n">
        <v>46271</v>
      </c>
      <c r="Y3484" t="n">
        <v>1</v>
      </c>
      <c r="Z3484" t="inlineStr">
        <is>
          <t>Normal</t>
        </is>
      </c>
      <c r="AA3484" t="n">
        <v>4.285714285714286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46273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118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117</v>
      </c>
      <c r="W3485" t="n">
        <v>1</v>
      </c>
      <c r="X3485" s="48" t="n">
        <v>46272</v>
      </c>
      <c r="Y3485" t="n">
        <v>1</v>
      </c>
      <c r="Z3485" t="inlineStr">
        <is>
          <t>Normal</t>
        </is>
      </c>
      <c r="AA3485" t="n">
        <v>3.714285714285714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46274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123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118</v>
      </c>
      <c r="W3486" t="n">
        <v>5</v>
      </c>
      <c r="X3486" s="48" t="n">
        <v>46273</v>
      </c>
      <c r="Y3486" t="n">
        <v>1</v>
      </c>
      <c r="Z3486" t="inlineStr">
        <is>
          <t>Normal</t>
        </is>
      </c>
      <c r="AA3486" t="n">
        <v>4.428571428571429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46275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123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123</v>
      </c>
      <c r="W3487" t="n">
        <v>0</v>
      </c>
      <c r="X3487" s="48" t="n">
        <v>46274</v>
      </c>
      <c r="Y3487" t="n">
        <v>1</v>
      </c>
      <c r="Z3487" t="inlineStr">
        <is>
          <t>Normal</t>
        </is>
      </c>
      <c r="AA3487" t="n">
        <v>3.571428571428572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46278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135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123</v>
      </c>
      <c r="W3488" t="n">
        <v>12</v>
      </c>
      <c r="X3488" s="48" t="n">
        <v>46275</v>
      </c>
      <c r="Y3488" t="n">
        <v>3</v>
      </c>
      <c r="Z3488" t="inlineStr">
        <is>
          <t>Reporting Gap (&gt;1 Day)</t>
        </is>
      </c>
      <c r="AA3488" t="n">
        <v>4.428571428571429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46280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136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135</v>
      </c>
      <c r="W3489" t="n">
        <v>1</v>
      </c>
      <c r="X3489" s="48" t="n">
        <v>46278</v>
      </c>
      <c r="Y3489" t="n">
        <v>2</v>
      </c>
      <c r="Z3489" t="inlineStr">
        <is>
          <t>Reporting Gap (&gt;1 Day)</t>
        </is>
      </c>
      <c r="AA3489" t="n">
        <v>4.142857142857143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46164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Z3490" t="inlineStr">
        <is>
          <t>Normal</t>
        </is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46165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46164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46166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46165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46167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46166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46168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46167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46169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46168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46170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46169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46171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-1</v>
      </c>
      <c r="X3497" s="48" t="n">
        <v>46170</v>
      </c>
      <c r="Y3497" t="n">
        <v>1</v>
      </c>
      <c r="Z3497" t="inlineStr">
        <is>
          <t>Downward Revision</t>
        </is>
      </c>
      <c r="AA3497" t="n">
        <v>-0.1428571428571428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46172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46171</v>
      </c>
      <c r="Y3498" t="n">
        <v>1</v>
      </c>
      <c r="Z3498" t="inlineStr">
        <is>
          <t>Normal</t>
        </is>
      </c>
      <c r="AA3498" t="n">
        <v>-0.1428571428571428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46174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46172</v>
      </c>
      <c r="Y3499" t="n">
        <v>2</v>
      </c>
      <c r="Z3499" t="inlineStr">
        <is>
          <t>Reporting Gap (&gt;1 Day)</t>
        </is>
      </c>
      <c r="AA3499" t="n">
        <v>-0.1428571428571428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46175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46174</v>
      </c>
      <c r="Y3500" t="n">
        <v>1</v>
      </c>
      <c r="Z3500" t="inlineStr">
        <is>
          <t>Normal</t>
        </is>
      </c>
      <c r="AA3500" t="n">
        <v>-0.1428571428571428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46176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46175</v>
      </c>
      <c r="Y3501" t="n">
        <v>1</v>
      </c>
      <c r="Z3501" t="inlineStr">
        <is>
          <t>Normal</t>
        </is>
      </c>
      <c r="AA3501" t="n">
        <v>-0.1428571428571428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46177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46176</v>
      </c>
      <c r="Y3502" t="n">
        <v>1</v>
      </c>
      <c r="Z3502" t="inlineStr">
        <is>
          <t>Normal</t>
        </is>
      </c>
      <c r="AA3502" t="n">
        <v>-0.1428571428571428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46178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46177</v>
      </c>
      <c r="Y3503" t="n">
        <v>1</v>
      </c>
      <c r="Z3503" t="inlineStr">
        <is>
          <t>Normal</t>
        </is>
      </c>
      <c r="AA3503" t="n">
        <v>-0.1428571428571428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46179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46178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46180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46179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46181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46180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46182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46181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46183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46182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46184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46183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46186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46184</v>
      </c>
      <c r="Y3510" t="n">
        <v>2</v>
      </c>
      <c r="Z3510" t="inlineStr">
        <is>
          <t>Reporting Gap (&gt;1 Day)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46187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46186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46188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1</v>
      </c>
      <c r="X3512" s="48" t="n">
        <v>46187</v>
      </c>
      <c r="Y3512" t="n">
        <v>1</v>
      </c>
      <c r="Z3512" t="inlineStr">
        <is>
          <t>Normal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46190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2</v>
      </c>
      <c r="X3513" s="48" t="n">
        <v>46188</v>
      </c>
      <c r="Y3513" t="n">
        <v>2</v>
      </c>
      <c r="Z3513" t="inlineStr">
        <is>
          <t>Reporting Gap (&gt;1 Day)</t>
        </is>
      </c>
      <c r="AA3513" t="n">
        <v>0.4285714285714285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46191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3</v>
      </c>
      <c r="W3514" t="n">
        <v>0</v>
      </c>
      <c r="X3514" s="48" t="n">
        <v>46190</v>
      </c>
      <c r="Y3514" t="n">
        <v>1</v>
      </c>
      <c r="Z3514" t="inlineStr">
        <is>
          <t>Normal</t>
        </is>
      </c>
      <c r="AA3514" t="n">
        <v>0.4285714285714285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46192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3</v>
      </c>
      <c r="W3515" t="n">
        <v>0</v>
      </c>
      <c r="X3515" s="48" t="n">
        <v>46191</v>
      </c>
      <c r="Y3515" t="n">
        <v>1</v>
      </c>
      <c r="Z3515" t="inlineStr">
        <is>
          <t>Normal</t>
        </is>
      </c>
      <c r="AA3515" t="n">
        <v>0.4285714285714285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46193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3</v>
      </c>
      <c r="W3516" t="n">
        <v>0</v>
      </c>
      <c r="X3516" s="48" t="n">
        <v>46192</v>
      </c>
      <c r="Y3516" t="n">
        <v>1</v>
      </c>
      <c r="Z3516" t="inlineStr">
        <is>
          <t>Normal</t>
        </is>
      </c>
      <c r="AA3516" t="n">
        <v>0.4285714285714285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46194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3</v>
      </c>
      <c r="W3517" t="n">
        <v>0</v>
      </c>
      <c r="X3517" s="48" t="n">
        <v>46193</v>
      </c>
      <c r="Y3517" t="n">
        <v>1</v>
      </c>
      <c r="Z3517" t="inlineStr">
        <is>
          <t>Normal</t>
        </is>
      </c>
      <c r="AA3517" t="n">
        <v>0.4285714285714285</v>
      </c>
    </row>
    <row r="3518">
      <c r="A3518" t="inlineStr">
        <is>
          <t>COD</t>
        </is>
      </c>
      <c r="B3518" t="n">
        <v>3</v>
      </c>
      <c r="C3518" t="inlineStr">
        <is>
          <t>Komanda</t>
        </is>
      </c>
      <c r="D3518" t="inlineStr">
        <is>
          <t>Komanda</t>
        </is>
      </c>
      <c r="E3518" t="inlineStr">
        <is>
          <t>CD540204</t>
        </is>
      </c>
      <c r="F3518" t="inlineStr">
        <is>
          <t>pcode</t>
        </is>
      </c>
      <c r="G3518" s="48" t="n">
        <v>46195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3</v>
      </c>
      <c r="W3518" t="n">
        <v>0</v>
      </c>
      <c r="X3518" s="48" t="n">
        <v>46194</v>
      </c>
      <c r="Y3518" t="n">
        <v>1</v>
      </c>
      <c r="Z3518" t="inlineStr">
        <is>
          <t>Normal</t>
        </is>
      </c>
      <c r="AA3518" t="n">
        <v>0.4285714285714285</v>
      </c>
    </row>
    <row r="3519">
      <c r="A3519" t="inlineStr">
        <is>
          <t>COD</t>
        </is>
      </c>
      <c r="B3519" t="n">
        <v>3</v>
      </c>
      <c r="C3519" t="inlineStr">
        <is>
          <t>Komanda</t>
        </is>
      </c>
      <c r="D3519" t="inlineStr">
        <is>
          <t>Komanda</t>
        </is>
      </c>
      <c r="E3519" t="inlineStr">
        <is>
          <t>CD540204</t>
        </is>
      </c>
      <c r="F3519" t="inlineStr">
        <is>
          <t>pcode</t>
        </is>
      </c>
      <c r="G3519" s="48" t="n">
        <v>46196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3</v>
      </c>
      <c r="W3519" t="n">
        <v>0</v>
      </c>
      <c r="X3519" s="48" t="n">
        <v>46195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Komanda</t>
        </is>
      </c>
      <c r="D3520" t="inlineStr">
        <is>
          <t>Komanda</t>
        </is>
      </c>
      <c r="E3520" t="inlineStr">
        <is>
          <t>CD540204</t>
        </is>
      </c>
      <c r="F3520" t="inlineStr">
        <is>
          <t>pcode</t>
        </is>
      </c>
      <c r="G3520" s="48" t="n">
        <v>46197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3</v>
      </c>
      <c r="W3520" t="n">
        <v>0</v>
      </c>
      <c r="X3520" s="48" t="n">
        <v>46196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Komanda</t>
        </is>
      </c>
      <c r="D3521" t="inlineStr">
        <is>
          <t>Komanda</t>
        </is>
      </c>
      <c r="E3521" t="inlineStr">
        <is>
          <t>CD540204</t>
        </is>
      </c>
      <c r="F3521" t="inlineStr">
        <is>
          <t>pcode</t>
        </is>
      </c>
      <c r="G3521" s="48" t="n">
        <v>46198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3</v>
      </c>
      <c r="W3521" t="n">
        <v>0</v>
      </c>
      <c r="X3521" s="48" t="n">
        <v>46197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Komanda</t>
        </is>
      </c>
      <c r="D3522" t="inlineStr">
        <is>
          <t>Komanda</t>
        </is>
      </c>
      <c r="E3522" t="inlineStr">
        <is>
          <t>CD540204</t>
        </is>
      </c>
      <c r="F3522" t="inlineStr">
        <is>
          <t>pcode</t>
        </is>
      </c>
      <c r="G3522" s="48" t="n">
        <v>46202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5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3</v>
      </c>
      <c r="W3522" t="n">
        <v>2</v>
      </c>
      <c r="X3522" s="48" t="n">
        <v>46198</v>
      </c>
      <c r="Y3522" t="n">
        <v>4</v>
      </c>
      <c r="Z3522" t="inlineStr">
        <is>
          <t>Reporting Gap (&gt;1 Day)</t>
        </is>
      </c>
      <c r="AA3522" t="n">
        <v>0.2857142857142857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46203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5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5</v>
      </c>
      <c r="W3523" t="n">
        <v>0</v>
      </c>
      <c r="X3523" s="48" t="n">
        <v>46202</v>
      </c>
      <c r="Y3523" t="n">
        <v>1</v>
      </c>
      <c r="Z3523" t="inlineStr">
        <is>
          <t>Normal</t>
        </is>
      </c>
      <c r="AA3523" t="n">
        <v>0.2857142857142857</v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46204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5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5</v>
      </c>
      <c r="W3524" t="n">
        <v>0</v>
      </c>
      <c r="X3524" s="48" t="n">
        <v>46203</v>
      </c>
      <c r="Y3524" t="n">
        <v>1</v>
      </c>
      <c r="Z3524" t="inlineStr">
        <is>
          <t>Normal</t>
        </is>
      </c>
      <c r="AA3524" t="n">
        <v>0.2857142857142857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46205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5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5</v>
      </c>
      <c r="W3525" t="n">
        <v>0</v>
      </c>
      <c r="X3525" s="48" t="n">
        <v>46204</v>
      </c>
      <c r="Y3525" t="n">
        <v>1</v>
      </c>
      <c r="Z3525" t="inlineStr">
        <is>
          <t>Normal</t>
        </is>
      </c>
      <c r="AA3525" t="n">
        <v>0.2857142857142857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46206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5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5</v>
      </c>
      <c r="W3526" t="n">
        <v>0</v>
      </c>
      <c r="X3526" s="48" t="n">
        <v>46205</v>
      </c>
      <c r="Y3526" t="n">
        <v>1</v>
      </c>
      <c r="Z3526" t="inlineStr">
        <is>
          <t>Normal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46207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5</v>
      </c>
      <c r="W3527" t="n">
        <v>3</v>
      </c>
      <c r="X3527" s="48" t="n">
        <v>46206</v>
      </c>
      <c r="Y3527" t="n">
        <v>1</v>
      </c>
      <c r="Z3527" t="inlineStr">
        <is>
          <t>Normal</t>
        </is>
      </c>
      <c r="AA3527" t="n">
        <v>0.7142857142857143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46208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8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8</v>
      </c>
      <c r="W3528" t="n">
        <v>0</v>
      </c>
      <c r="X3528" s="48" t="n">
        <v>46207</v>
      </c>
      <c r="Y3528" t="n">
        <v>1</v>
      </c>
      <c r="Z3528" t="inlineStr">
        <is>
          <t>Normal</t>
        </is>
      </c>
      <c r="AA3528" t="n">
        <v>0.7142857142857143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46209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8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8</v>
      </c>
      <c r="W3529" t="n">
        <v>0</v>
      </c>
      <c r="X3529" s="48" t="n">
        <v>46208</v>
      </c>
      <c r="Y3529" t="n">
        <v>1</v>
      </c>
      <c r="Z3529" t="inlineStr">
        <is>
          <t>Normal</t>
        </is>
      </c>
      <c r="AA3529" t="n">
        <v>0.4285714285714285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46210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8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8</v>
      </c>
      <c r="W3530" t="n">
        <v>0</v>
      </c>
      <c r="X3530" s="48" t="n">
        <v>46209</v>
      </c>
      <c r="Y3530" t="n">
        <v>1</v>
      </c>
      <c r="Z3530" t="inlineStr">
        <is>
          <t>Normal</t>
        </is>
      </c>
      <c r="AA3530" t="n">
        <v>0.4285714285714285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46211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8</v>
      </c>
      <c r="W3531" t="n">
        <v>0</v>
      </c>
      <c r="X3531" s="48" t="n">
        <v>46210</v>
      </c>
      <c r="Y3531" t="n">
        <v>1</v>
      </c>
      <c r="Z3531" t="inlineStr">
        <is>
          <t>Normal</t>
        </is>
      </c>
      <c r="AA3531" t="n">
        <v>0.4285714285714285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46212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8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8</v>
      </c>
      <c r="W3532" t="n">
        <v>0</v>
      </c>
      <c r="X3532" s="48" t="n">
        <v>46211</v>
      </c>
      <c r="Y3532" t="n">
        <v>1</v>
      </c>
      <c r="Z3532" t="inlineStr">
        <is>
          <t>Normal</t>
        </is>
      </c>
      <c r="AA3532" t="n">
        <v>0.4285714285714285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46213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8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8</v>
      </c>
      <c r="W3533" t="n">
        <v>0</v>
      </c>
      <c r="X3533" s="48" t="n">
        <v>46212</v>
      </c>
      <c r="Y3533" t="n">
        <v>1</v>
      </c>
      <c r="Z3533" t="inlineStr">
        <is>
          <t>Normal</t>
        </is>
      </c>
      <c r="AA3533" t="n">
        <v>0.4285714285714285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46214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8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8</v>
      </c>
      <c r="W3534" t="n">
        <v>0</v>
      </c>
      <c r="X3534" s="48" t="n">
        <v>46213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46216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8</v>
      </c>
      <c r="W3535" t="n">
        <v>2</v>
      </c>
      <c r="X3535" s="48" t="n">
        <v>46214</v>
      </c>
      <c r="Y3535" t="n">
        <v>2</v>
      </c>
      <c r="Z3535" t="inlineStr">
        <is>
          <t>Reporting Gap (&gt;1 Day)</t>
        </is>
      </c>
      <c r="AA3535" t="n">
        <v>0.2857142857142857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46218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10</v>
      </c>
      <c r="W3536" t="n">
        <v>0</v>
      </c>
      <c r="X3536" s="48" t="n">
        <v>46216</v>
      </c>
      <c r="Y3536" t="n">
        <v>2</v>
      </c>
      <c r="Z3536" t="inlineStr">
        <is>
          <t>Reporting Gap (&gt;1 Day)</t>
        </is>
      </c>
      <c r="AA3536" t="n">
        <v>0.2857142857142857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46220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10</v>
      </c>
      <c r="W3537" t="n">
        <v>0</v>
      </c>
      <c r="X3537" s="48" t="n">
        <v>46218</v>
      </c>
      <c r="Y3537" t="n">
        <v>2</v>
      </c>
      <c r="Z3537" t="inlineStr">
        <is>
          <t>Reporting Gap (&gt;1 Day)</t>
        </is>
      </c>
      <c r="AA3537" t="n">
        <v>0.2857142857142857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46221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10</v>
      </c>
      <c r="W3538" t="n">
        <v>0</v>
      </c>
      <c r="X3538" s="48" t="n">
        <v>46220</v>
      </c>
      <c r="Y3538" t="n">
        <v>1</v>
      </c>
      <c r="Z3538" t="inlineStr">
        <is>
          <t>Normal</t>
        </is>
      </c>
      <c r="AA3538" t="n">
        <v>0.2857142857142857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46222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10</v>
      </c>
      <c r="W3539" t="n">
        <v>0</v>
      </c>
      <c r="X3539" s="48" t="n">
        <v>46221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46223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10</v>
      </c>
      <c r="W3540" t="n">
        <v>1</v>
      </c>
      <c r="X3540" s="48" t="n">
        <v>46222</v>
      </c>
      <c r="Y3540" t="n">
        <v>1</v>
      </c>
      <c r="Z3540" t="inlineStr">
        <is>
          <t>Normal</t>
        </is>
      </c>
      <c r="AA3540" t="n">
        <v>0.4285714285714285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46225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21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</v>
      </c>
      <c r="W3541" t="n">
        <v>10</v>
      </c>
      <c r="X3541" s="48" t="n">
        <v>46223</v>
      </c>
      <c r="Y3541" t="n">
        <v>2</v>
      </c>
      <c r="Z3541" t="inlineStr">
        <is>
          <t>Reporting Gap (&gt;1 Day)</t>
        </is>
      </c>
      <c r="AA3541" t="n">
        <v>1.857142857142857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46226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22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21</v>
      </c>
      <c r="W3542" t="n">
        <v>1</v>
      </c>
      <c r="X3542" s="48" t="n">
        <v>46225</v>
      </c>
      <c r="Y3542" t="n">
        <v>1</v>
      </c>
      <c r="Z3542" t="inlineStr">
        <is>
          <t>Normal</t>
        </is>
      </c>
      <c r="AA3542" t="n">
        <v>1.714285714285714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46228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24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22</v>
      </c>
      <c r="W3543" t="n">
        <v>2</v>
      </c>
      <c r="X3543" s="48" t="n">
        <v>46226</v>
      </c>
      <c r="Y3543" t="n">
        <v>2</v>
      </c>
      <c r="Z3543" t="inlineStr">
        <is>
          <t>Reporting Gap (&gt;1 Day)</t>
        </is>
      </c>
      <c r="AA3543" t="n">
        <v>2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46229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24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24</v>
      </c>
      <c r="W3544" t="n">
        <v>0</v>
      </c>
      <c r="X3544" s="48" t="n">
        <v>46228</v>
      </c>
      <c r="Y3544" t="n">
        <v>1</v>
      </c>
      <c r="Z3544" t="inlineStr">
        <is>
          <t>Normal</t>
        </is>
      </c>
      <c r="AA3544" t="n">
        <v>2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46230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25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24</v>
      </c>
      <c r="W3545" t="n">
        <v>1</v>
      </c>
      <c r="X3545" s="48" t="n">
        <v>46229</v>
      </c>
      <c r="Y3545" t="n">
        <v>1</v>
      </c>
      <c r="Z3545" t="inlineStr">
        <is>
          <t>Normal</t>
        </is>
      </c>
      <c r="AA3545" t="n">
        <v>2.142857142857143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46233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25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25</v>
      </c>
      <c r="W3546" t="n">
        <v>0</v>
      </c>
      <c r="X3546" s="48" t="n">
        <v>46230</v>
      </c>
      <c r="Y3546" t="n">
        <v>3</v>
      </c>
      <c r="Z3546" t="inlineStr">
        <is>
          <t>Reporting Gap (&gt;1 Day)</t>
        </is>
      </c>
      <c r="AA3546" t="n">
        <v>2.142857142857143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46234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25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25</v>
      </c>
      <c r="W3547" t="n">
        <v>0</v>
      </c>
      <c r="X3547" s="48" t="n">
        <v>46233</v>
      </c>
      <c r="Y3547" t="n">
        <v>1</v>
      </c>
      <c r="Z3547" t="inlineStr">
        <is>
          <t>Normal</t>
        </is>
      </c>
      <c r="AA3547" t="n">
        <v>2</v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46235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27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25</v>
      </c>
      <c r="W3548" t="n">
        <v>2</v>
      </c>
      <c r="X3548" s="48" t="n">
        <v>46234</v>
      </c>
      <c r="Y3548" t="n">
        <v>1</v>
      </c>
      <c r="Z3548" t="inlineStr">
        <is>
          <t>Normal</t>
        </is>
      </c>
      <c r="AA3548" t="n">
        <v>0.8571428571428571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46236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27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27</v>
      </c>
      <c r="W3549" t="n">
        <v>0</v>
      </c>
      <c r="X3549" s="48" t="n">
        <v>46235</v>
      </c>
      <c r="Y3549" t="n">
        <v>1</v>
      </c>
      <c r="Z3549" t="inlineStr">
        <is>
          <t>Normal</t>
        </is>
      </c>
      <c r="AA3549" t="n">
        <v>0.7142857142857143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46237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27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27</v>
      </c>
      <c r="W3550" t="n">
        <v>0</v>
      </c>
      <c r="X3550" s="48" t="n">
        <v>46236</v>
      </c>
      <c r="Y3550" t="n">
        <v>1</v>
      </c>
      <c r="Z3550" t="inlineStr">
        <is>
          <t>Normal</t>
        </is>
      </c>
      <c r="AA3550" t="n">
        <v>0.4285714285714285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46238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27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27</v>
      </c>
      <c r="W3551" t="n">
        <v>0</v>
      </c>
      <c r="X3551" s="48" t="n">
        <v>46237</v>
      </c>
      <c r="Y3551" t="n">
        <v>1</v>
      </c>
      <c r="Z3551" t="inlineStr">
        <is>
          <t>Normal</t>
        </is>
      </c>
      <c r="AA3551" t="n">
        <v>0.4285714285714285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46245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29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27</v>
      </c>
      <c r="W3552" t="n">
        <v>2</v>
      </c>
      <c r="X3552" s="48" t="n">
        <v>46238</v>
      </c>
      <c r="Y3552" t="n">
        <v>7</v>
      </c>
      <c r="Z3552" t="inlineStr">
        <is>
          <t>Reporting Gap (&gt;1 Day)</t>
        </is>
      </c>
      <c r="AA3552" t="n">
        <v>0.5714285714285714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46249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32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29</v>
      </c>
      <c r="W3553" t="n">
        <v>3</v>
      </c>
      <c r="X3553" s="48" t="n">
        <v>46245</v>
      </c>
      <c r="Y3553" t="n">
        <v>4</v>
      </c>
      <c r="Z3553" t="inlineStr">
        <is>
          <t>Reporting Gap (&gt;1 Day)</t>
        </is>
      </c>
      <c r="AA3553" t="n">
        <v>1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46251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35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32</v>
      </c>
      <c r="W3554" t="n">
        <v>3</v>
      </c>
      <c r="X3554" s="48" t="n">
        <v>46249</v>
      </c>
      <c r="Y3554" t="n">
        <v>2</v>
      </c>
      <c r="Z3554" t="inlineStr">
        <is>
          <t>Reporting Gap (&gt;1 Day)</t>
        </is>
      </c>
      <c r="AA3554" t="n">
        <v>1.428571428571429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46253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37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35</v>
      </c>
      <c r="W3555" t="n">
        <v>2</v>
      </c>
      <c r="X3555" s="48" t="n">
        <v>46251</v>
      </c>
      <c r="Y3555" t="n">
        <v>2</v>
      </c>
      <c r="Z3555" t="inlineStr">
        <is>
          <t>Reporting Gap (&gt;1 Day)</t>
        </is>
      </c>
      <c r="AA3555" t="n">
        <v>1.428571428571429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46254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37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37</v>
      </c>
      <c r="W3556" t="n">
        <v>0</v>
      </c>
      <c r="X3556" s="48" t="n">
        <v>46253</v>
      </c>
      <c r="Y3556" t="n">
        <v>1</v>
      </c>
      <c r="Z3556" t="inlineStr">
        <is>
          <t>Normal</t>
        </is>
      </c>
      <c r="AA3556" t="n">
        <v>1.428571428571429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46256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38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37</v>
      </c>
      <c r="W3557" t="n">
        <v>1</v>
      </c>
      <c r="X3557" s="48" t="n">
        <v>46254</v>
      </c>
      <c r="Y3557" t="n">
        <v>2</v>
      </c>
      <c r="Z3557" t="inlineStr">
        <is>
          <t>Reporting Gap (&gt;1 Day)</t>
        </is>
      </c>
      <c r="AA3557" t="n">
        <v>1.571428571428571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46258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39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38</v>
      </c>
      <c r="W3558" t="n">
        <v>1</v>
      </c>
      <c r="X3558" s="48" t="n">
        <v>46256</v>
      </c>
      <c r="Y3558" t="n">
        <v>2</v>
      </c>
      <c r="Z3558" t="inlineStr">
        <is>
          <t>Reporting Gap (&gt;1 Day)</t>
        </is>
      </c>
      <c r="AA3558" t="n">
        <v>1.714285714285714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46259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39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39</v>
      </c>
      <c r="W3559" t="n">
        <v>0</v>
      </c>
      <c r="X3559" s="48" t="n">
        <v>46258</v>
      </c>
      <c r="Y3559" t="n">
        <v>1</v>
      </c>
      <c r="Z3559" t="inlineStr">
        <is>
          <t>Normal</t>
        </is>
      </c>
      <c r="AA3559" t="n">
        <v>1.428571428571429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46260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42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39</v>
      </c>
      <c r="W3560" t="n">
        <v>3</v>
      </c>
      <c r="X3560" s="48" t="n">
        <v>46259</v>
      </c>
      <c r="Y3560" t="n">
        <v>1</v>
      </c>
      <c r="Z3560" t="inlineStr">
        <is>
          <t>Normal</t>
        </is>
      </c>
      <c r="AA3560" t="n">
        <v>1.428571428571429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46262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48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42</v>
      </c>
      <c r="W3561" t="n">
        <v>6</v>
      </c>
      <c r="X3561" s="48" t="n">
        <v>46260</v>
      </c>
      <c r="Y3561" t="n">
        <v>2</v>
      </c>
      <c r="Z3561" t="inlineStr">
        <is>
          <t>Reporting Gap (&gt;1 Day)</t>
        </is>
      </c>
      <c r="AA3561" t="n">
        <v>1.857142857142857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46264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51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48</v>
      </c>
      <c r="W3562" t="n">
        <v>3</v>
      </c>
      <c r="X3562" s="48" t="n">
        <v>46262</v>
      </c>
      <c r="Y3562" t="n">
        <v>2</v>
      </c>
      <c r="Z3562" t="inlineStr">
        <is>
          <t>Reporting Gap (&gt;1 Day)</t>
        </is>
      </c>
      <c r="AA3562" t="n">
        <v>2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46265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59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51</v>
      </c>
      <c r="W3563" t="n">
        <v>8</v>
      </c>
      <c r="X3563" s="48" t="n">
        <v>46264</v>
      </c>
      <c r="Y3563" t="n">
        <v>1</v>
      </c>
      <c r="Z3563" t="inlineStr">
        <is>
          <t>Normal</t>
        </is>
      </c>
      <c r="AA3563" t="n">
        <v>3.142857142857143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46266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62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59</v>
      </c>
      <c r="W3564" t="n">
        <v>3</v>
      </c>
      <c r="X3564" s="48" t="n">
        <v>46265</v>
      </c>
      <c r="Y3564" t="n">
        <v>1</v>
      </c>
      <c r="Z3564" t="inlineStr">
        <is>
          <t>Normal</t>
        </is>
      </c>
      <c r="AA3564" t="n">
        <v>3.428571428571428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46267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62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62</v>
      </c>
      <c r="W3565" t="n">
        <v>0</v>
      </c>
      <c r="X3565" s="48" t="n">
        <v>46266</v>
      </c>
      <c r="Y3565" t="n">
        <v>1</v>
      </c>
      <c r="Z3565" t="inlineStr">
        <is>
          <t>Normal</t>
        </is>
      </c>
      <c r="AA3565" t="n">
        <v>3.285714285714286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46268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66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62</v>
      </c>
      <c r="W3566" t="n">
        <v>4</v>
      </c>
      <c r="X3566" s="48" t="n">
        <v>46267</v>
      </c>
      <c r="Y3566" t="n">
        <v>1</v>
      </c>
      <c r="Z3566" t="inlineStr">
        <is>
          <t>Normal</t>
        </is>
      </c>
      <c r="AA3566" t="n">
        <v>3.857142857142857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46269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70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66</v>
      </c>
      <c r="W3567" t="n">
        <v>4</v>
      </c>
      <c r="X3567" s="48" t="n">
        <v>46268</v>
      </c>
      <c r="Y3567" t="n">
        <v>1</v>
      </c>
      <c r="Z3567" t="inlineStr">
        <is>
          <t>Normal</t>
        </is>
      </c>
      <c r="AA3567" t="n">
        <v>4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46270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70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70</v>
      </c>
      <c r="W3568" t="n">
        <v>0</v>
      </c>
      <c r="X3568" s="48" t="n">
        <v>46269</v>
      </c>
      <c r="Y3568" t="n">
        <v>1</v>
      </c>
      <c r="Z3568" t="inlineStr">
        <is>
          <t>Normal</t>
        </is>
      </c>
      <c r="AA3568" t="n">
        <v>3.142857142857143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46271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75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70</v>
      </c>
      <c r="W3569" t="n">
        <v>5</v>
      </c>
      <c r="X3569" s="48" t="n">
        <v>46270</v>
      </c>
      <c r="Y3569" t="n">
        <v>1</v>
      </c>
      <c r="Z3569" t="inlineStr">
        <is>
          <t>Normal</t>
        </is>
      </c>
      <c r="AA3569" t="n">
        <v>3.428571428571428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46272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79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75</v>
      </c>
      <c r="W3570" t="n">
        <v>4</v>
      </c>
      <c r="X3570" s="48" t="n">
        <v>46271</v>
      </c>
      <c r="Y3570" t="n">
        <v>1</v>
      </c>
      <c r="Z3570" t="inlineStr">
        <is>
          <t>Normal</t>
        </is>
      </c>
      <c r="AA3570" t="n">
        <v>2.857142857142857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46273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80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79</v>
      </c>
      <c r="W3571" t="n">
        <v>1</v>
      </c>
      <c r="X3571" s="48" t="n">
        <v>46272</v>
      </c>
      <c r="Y3571" t="n">
        <v>1</v>
      </c>
      <c r="Z3571" t="inlineStr">
        <is>
          <t>Normal</t>
        </is>
      </c>
      <c r="AA3571" t="n">
        <v>2.571428571428572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46274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82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80</v>
      </c>
      <c r="W3572" t="n">
        <v>2</v>
      </c>
      <c r="X3572" s="48" t="n">
        <v>46273</v>
      </c>
      <c r="Y3572" t="n">
        <v>1</v>
      </c>
      <c r="Z3572" t="inlineStr">
        <is>
          <t>Normal</t>
        </is>
      </c>
      <c r="AA3572" t="n">
        <v>2.857142857142857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46275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82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82</v>
      </c>
      <c r="W3573" t="n">
        <v>0</v>
      </c>
      <c r="X3573" s="48" t="n">
        <v>46274</v>
      </c>
      <c r="Y3573" t="n">
        <v>1</v>
      </c>
      <c r="Z3573" t="inlineStr">
        <is>
          <t>Normal</t>
        </is>
      </c>
      <c r="AA3573" t="n">
        <v>2.285714285714286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46278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88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82</v>
      </c>
      <c r="W3574" t="n">
        <v>6</v>
      </c>
      <c r="X3574" s="48" t="n">
        <v>46275</v>
      </c>
      <c r="Y3574" t="n">
        <v>3</v>
      </c>
      <c r="Z3574" t="inlineStr">
        <is>
          <t>Reporting Gap (&gt;1 Day)</t>
        </is>
      </c>
      <c r="AA3574" t="n">
        <v>2.571428571428572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46280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88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88</v>
      </c>
      <c r="W3575" t="n">
        <v>0</v>
      </c>
      <c r="X3575" s="48" t="n">
        <v>46278</v>
      </c>
      <c r="Y3575" t="n">
        <v>2</v>
      </c>
      <c r="Z3575" t="inlineStr">
        <is>
          <t>Reporting Gap (&gt;1 Day)</t>
        </is>
      </c>
      <c r="AA3575" t="n">
        <v>2.571428571428572</v>
      </c>
    </row>
    <row r="3576">
      <c r="A3576" t="inlineStr">
        <is>
          <t>COD</t>
        </is>
      </c>
      <c r="B3576" t="n">
        <v>3</v>
      </c>
      <c r="C3576" t="inlineStr">
        <is>
          <t>Kyondo</t>
        </is>
      </c>
      <c r="D3576" t="inlineStr">
        <is>
          <t>Kyondo</t>
        </is>
      </c>
      <c r="E3576" t="inlineStr">
        <is>
          <t>CD610703</t>
        </is>
      </c>
      <c r="F3576" t="inlineStr">
        <is>
          <t>pcode</t>
        </is>
      </c>
      <c r="G3576" s="48" t="n">
        <v>46167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Z3576" t="inlineStr">
        <is>
          <t>Normal</t>
        </is>
      </c>
    </row>
    <row r="3577">
      <c r="A3577" t="inlineStr">
        <is>
          <t>COD</t>
        </is>
      </c>
      <c r="B3577" t="n">
        <v>3</v>
      </c>
      <c r="C3577" t="inlineStr">
        <is>
          <t>Kyondo</t>
        </is>
      </c>
      <c r="D3577" t="inlineStr">
        <is>
          <t>Kyondo</t>
        </is>
      </c>
      <c r="E3577" t="inlineStr">
        <is>
          <t>CD610703</t>
        </is>
      </c>
      <c r="F3577" t="inlineStr">
        <is>
          <t>pcode</t>
        </is>
      </c>
      <c r="G3577" s="48" t="n">
        <v>46168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0</v>
      </c>
      <c r="X3577" s="48" t="n">
        <v>46167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Kyondo</t>
        </is>
      </c>
      <c r="D3578" t="inlineStr">
        <is>
          <t>Kyondo</t>
        </is>
      </c>
      <c r="E3578" t="inlineStr">
        <is>
          <t>CD610703</t>
        </is>
      </c>
      <c r="F3578" t="inlineStr">
        <is>
          <t>pcode</t>
        </is>
      </c>
      <c r="G3578" s="48" t="n">
        <v>46170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</v>
      </c>
      <c r="W3578" t="n">
        <v>0</v>
      </c>
      <c r="X3578" s="48" t="n">
        <v>46168</v>
      </c>
      <c r="Y3578" t="n">
        <v>2</v>
      </c>
      <c r="Z3578" t="inlineStr">
        <is>
          <t>Reporting Gap (&gt;1 Day)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Kyondo</t>
        </is>
      </c>
      <c r="D3579" t="inlineStr">
        <is>
          <t>Kyondo</t>
        </is>
      </c>
      <c r="E3579" t="inlineStr">
        <is>
          <t>CD610703</t>
        </is>
      </c>
      <c r="F3579" t="inlineStr">
        <is>
          <t>pcode</t>
        </is>
      </c>
      <c r="G3579" s="48" t="n">
        <v>46171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</v>
      </c>
      <c r="W3579" t="n">
        <v>0</v>
      </c>
      <c r="X3579" s="48" t="n">
        <v>46170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Kyondo</t>
        </is>
      </c>
      <c r="D3580" t="inlineStr">
        <is>
          <t>Kyondo</t>
        </is>
      </c>
      <c r="E3580" t="inlineStr">
        <is>
          <t>CD610703</t>
        </is>
      </c>
      <c r="F3580" t="inlineStr">
        <is>
          <t>pcode</t>
        </is>
      </c>
      <c r="G3580" s="48" t="n">
        <v>46172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</v>
      </c>
      <c r="W3580" t="n">
        <v>0</v>
      </c>
      <c r="X3580" s="48" t="n">
        <v>46171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Kyondo</t>
        </is>
      </c>
      <c r="D3581" t="inlineStr">
        <is>
          <t>Kyondo</t>
        </is>
      </c>
      <c r="E3581" t="inlineStr">
        <is>
          <t>CD610703</t>
        </is>
      </c>
      <c r="F3581" t="inlineStr">
        <is>
          <t>pcode</t>
        </is>
      </c>
      <c r="G3581" s="48" t="n">
        <v>46174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</v>
      </c>
      <c r="W3581" t="n">
        <v>0</v>
      </c>
      <c r="X3581" s="48" t="n">
        <v>46172</v>
      </c>
      <c r="Y3581" t="n">
        <v>2</v>
      </c>
      <c r="Z3581" t="inlineStr">
        <is>
          <t>Reporting Gap (&gt;1 Day)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Kyondo</t>
        </is>
      </c>
      <c r="D3582" t="inlineStr">
        <is>
          <t>Kyondo</t>
        </is>
      </c>
      <c r="E3582" t="inlineStr">
        <is>
          <t>CD610703</t>
        </is>
      </c>
      <c r="F3582" t="inlineStr">
        <is>
          <t>pcode</t>
        </is>
      </c>
      <c r="G3582" s="48" t="n">
        <v>46175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46174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Kyondo</t>
        </is>
      </c>
      <c r="D3583" t="inlineStr">
        <is>
          <t>Kyondo</t>
        </is>
      </c>
      <c r="E3583" t="inlineStr">
        <is>
          <t>CD610703</t>
        </is>
      </c>
      <c r="F3583" t="inlineStr">
        <is>
          <t>pcode</t>
        </is>
      </c>
      <c r="G3583" s="48" t="n">
        <v>46176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46175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Kyondo</t>
        </is>
      </c>
      <c r="D3584" t="inlineStr">
        <is>
          <t>Kyondo</t>
        </is>
      </c>
      <c r="E3584" t="inlineStr">
        <is>
          <t>CD610703</t>
        </is>
      </c>
      <c r="F3584" t="inlineStr">
        <is>
          <t>pcode</t>
        </is>
      </c>
      <c r="G3584" s="48" t="n">
        <v>46177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46176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Kyondo</t>
        </is>
      </c>
      <c r="D3585" t="inlineStr">
        <is>
          <t>Kyondo</t>
        </is>
      </c>
      <c r="E3585" t="inlineStr">
        <is>
          <t>CD610703</t>
        </is>
      </c>
      <c r="F3585" t="inlineStr">
        <is>
          <t>pcode</t>
        </is>
      </c>
      <c r="G3585" s="48" t="n">
        <v>46178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46177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Kyondo</t>
        </is>
      </c>
      <c r="D3586" t="inlineStr">
        <is>
          <t>Kyondo</t>
        </is>
      </c>
      <c r="E3586" t="inlineStr">
        <is>
          <t>CD610703</t>
        </is>
      </c>
      <c r="F3586" t="inlineStr">
        <is>
          <t>pcode</t>
        </is>
      </c>
      <c r="G3586" s="48" t="n">
        <v>46179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46178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Kyondo</t>
        </is>
      </c>
      <c r="D3587" t="inlineStr">
        <is>
          <t>Kyondo</t>
        </is>
      </c>
      <c r="E3587" t="inlineStr">
        <is>
          <t>CD610703</t>
        </is>
      </c>
      <c r="F3587" t="inlineStr">
        <is>
          <t>pcode</t>
        </is>
      </c>
      <c r="G3587" s="48" t="n">
        <v>46180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0</v>
      </c>
      <c r="X3587" s="48" t="n">
        <v>46179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Kyondo</t>
        </is>
      </c>
      <c r="D3588" t="inlineStr">
        <is>
          <t>Kyondo</t>
        </is>
      </c>
      <c r="E3588" t="inlineStr">
        <is>
          <t>CD610703</t>
        </is>
      </c>
      <c r="F3588" t="inlineStr">
        <is>
          <t>pcode</t>
        </is>
      </c>
      <c r="G3588" s="48" t="n">
        <v>46181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</v>
      </c>
      <c r="W3588" t="n">
        <v>0</v>
      </c>
      <c r="X3588" s="48" t="n">
        <v>46180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Kyondo</t>
        </is>
      </c>
      <c r="D3589" t="inlineStr">
        <is>
          <t>Kyondo</t>
        </is>
      </c>
      <c r="E3589" t="inlineStr">
        <is>
          <t>CD610703</t>
        </is>
      </c>
      <c r="F3589" t="inlineStr">
        <is>
          <t>pcode</t>
        </is>
      </c>
      <c r="G3589" s="48" t="n">
        <v>46182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</v>
      </c>
      <c r="W3589" t="n">
        <v>0</v>
      </c>
      <c r="X3589" s="48" t="n">
        <v>46181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Kyondo</t>
        </is>
      </c>
      <c r="D3590" t="inlineStr">
        <is>
          <t>Kyondo</t>
        </is>
      </c>
      <c r="E3590" t="inlineStr">
        <is>
          <t>CD610703</t>
        </is>
      </c>
      <c r="F3590" t="inlineStr">
        <is>
          <t>pcode</t>
        </is>
      </c>
      <c r="G3590" s="48" t="n">
        <v>46183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1</v>
      </c>
      <c r="X3590" s="48" t="n">
        <v>46182</v>
      </c>
      <c r="Y3590" t="n">
        <v>1</v>
      </c>
      <c r="Z3590" t="inlineStr">
        <is>
          <t>Normal</t>
        </is>
      </c>
      <c r="AA3590" t="n">
        <v>0.1428571428571428</v>
      </c>
    </row>
    <row r="3591">
      <c r="A3591" t="inlineStr">
        <is>
          <t>COD</t>
        </is>
      </c>
      <c r="B3591" t="n">
        <v>3</v>
      </c>
      <c r="C3591" t="inlineStr">
        <is>
          <t>Kyondo</t>
        </is>
      </c>
      <c r="D3591" t="inlineStr">
        <is>
          <t>Kyondo</t>
        </is>
      </c>
      <c r="E3591" t="inlineStr">
        <is>
          <t>CD610703</t>
        </is>
      </c>
      <c r="F3591" t="inlineStr">
        <is>
          <t>pcode</t>
        </is>
      </c>
      <c r="G3591" s="48" t="n">
        <v>46184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2</v>
      </c>
      <c r="W3591" t="n">
        <v>0</v>
      </c>
      <c r="X3591" s="48" t="n">
        <v>46183</v>
      </c>
      <c r="Y3591" t="n">
        <v>1</v>
      </c>
      <c r="Z3591" t="inlineStr">
        <is>
          <t>Normal</t>
        </is>
      </c>
      <c r="AA3591" t="n">
        <v>0.1428571428571428</v>
      </c>
    </row>
    <row r="3592">
      <c r="A3592" t="inlineStr">
        <is>
          <t>COD</t>
        </is>
      </c>
      <c r="B3592" t="n">
        <v>3</v>
      </c>
      <c r="C3592" t="inlineStr">
        <is>
          <t>Kyondo</t>
        </is>
      </c>
      <c r="D3592" t="inlineStr">
        <is>
          <t>Kyondo</t>
        </is>
      </c>
      <c r="E3592" t="inlineStr">
        <is>
          <t>CD610703</t>
        </is>
      </c>
      <c r="F3592" t="inlineStr">
        <is>
          <t>pcode</t>
        </is>
      </c>
      <c r="G3592" s="48" t="n">
        <v>46186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</v>
      </c>
      <c r="W3592" t="n">
        <v>0</v>
      </c>
      <c r="X3592" s="48" t="n">
        <v>46184</v>
      </c>
      <c r="Y3592" t="n">
        <v>2</v>
      </c>
      <c r="Z3592" t="inlineStr">
        <is>
          <t>Reporting Gap (&gt;1 Day)</t>
        </is>
      </c>
      <c r="AA3592" t="n">
        <v>0.1428571428571428</v>
      </c>
    </row>
    <row r="3593">
      <c r="A3593" t="inlineStr">
        <is>
          <t>COD</t>
        </is>
      </c>
      <c r="B3593" t="n">
        <v>3</v>
      </c>
      <c r="C3593" t="inlineStr">
        <is>
          <t>Kyondo</t>
        </is>
      </c>
      <c r="D3593" t="inlineStr">
        <is>
          <t>Kyondo</t>
        </is>
      </c>
      <c r="E3593" t="inlineStr">
        <is>
          <t>CD610703</t>
        </is>
      </c>
      <c r="F3593" t="inlineStr">
        <is>
          <t>pcode</t>
        </is>
      </c>
      <c r="G3593" s="48" t="n">
        <v>46187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</v>
      </c>
      <c r="W3593" t="n">
        <v>0</v>
      </c>
      <c r="X3593" s="48" t="n">
        <v>46186</v>
      </c>
      <c r="Y3593" t="n">
        <v>1</v>
      </c>
      <c r="Z3593" t="inlineStr">
        <is>
          <t>Normal</t>
        </is>
      </c>
      <c r="AA3593" t="n">
        <v>0.1428571428571428</v>
      </c>
    </row>
    <row r="3594">
      <c r="A3594" t="inlineStr">
        <is>
          <t>COD</t>
        </is>
      </c>
      <c r="B3594" t="n">
        <v>3</v>
      </c>
      <c r="C3594" t="inlineStr">
        <is>
          <t>Kyondo</t>
        </is>
      </c>
      <c r="D3594" t="inlineStr">
        <is>
          <t>Kyondo</t>
        </is>
      </c>
      <c r="E3594" t="inlineStr">
        <is>
          <t>CD610703</t>
        </is>
      </c>
      <c r="F3594" t="inlineStr">
        <is>
          <t>pcode</t>
        </is>
      </c>
      <c r="G3594" s="48" t="n">
        <v>46188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</v>
      </c>
      <c r="W3594" t="n">
        <v>0</v>
      </c>
      <c r="X3594" s="48" t="n">
        <v>46187</v>
      </c>
      <c r="Y3594" t="n">
        <v>1</v>
      </c>
      <c r="Z3594" t="inlineStr">
        <is>
          <t>Normal</t>
        </is>
      </c>
      <c r="AA3594" t="n">
        <v>0.1428571428571428</v>
      </c>
    </row>
    <row r="3595">
      <c r="A3595" t="inlineStr">
        <is>
          <t>COD</t>
        </is>
      </c>
      <c r="B3595" t="n">
        <v>3</v>
      </c>
      <c r="C3595" t="inlineStr">
        <is>
          <t>Kyondo</t>
        </is>
      </c>
      <c r="D3595" t="inlineStr">
        <is>
          <t>Kyondo</t>
        </is>
      </c>
      <c r="E3595" t="inlineStr">
        <is>
          <t>CD610703</t>
        </is>
      </c>
      <c r="F3595" t="inlineStr">
        <is>
          <t>pcode</t>
        </is>
      </c>
      <c r="G3595" s="48" t="n">
        <v>46189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</v>
      </c>
      <c r="W3595" t="n">
        <v>0</v>
      </c>
      <c r="X3595" s="48" t="n">
        <v>46188</v>
      </c>
      <c r="Y3595" t="n">
        <v>1</v>
      </c>
      <c r="Z3595" t="inlineStr">
        <is>
          <t>Normal</t>
        </is>
      </c>
      <c r="AA3595" t="n">
        <v>0.1428571428571428</v>
      </c>
    </row>
    <row r="3596">
      <c r="A3596" t="inlineStr">
        <is>
          <t>COD</t>
        </is>
      </c>
      <c r="B3596" t="n">
        <v>3</v>
      </c>
      <c r="C3596" t="inlineStr">
        <is>
          <t>Kyondo</t>
        </is>
      </c>
      <c r="D3596" t="inlineStr">
        <is>
          <t>Kyondo</t>
        </is>
      </c>
      <c r="E3596" t="inlineStr">
        <is>
          <t>CD610703</t>
        </is>
      </c>
      <c r="F3596" t="inlineStr">
        <is>
          <t>pcode</t>
        </is>
      </c>
      <c r="G3596" s="48" t="n">
        <v>46190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</v>
      </c>
      <c r="W3596" t="n">
        <v>0</v>
      </c>
      <c r="X3596" s="48" t="n">
        <v>46189</v>
      </c>
      <c r="Y3596" t="n">
        <v>1</v>
      </c>
      <c r="Z3596" t="inlineStr">
        <is>
          <t>Normal</t>
        </is>
      </c>
      <c r="AA3596" t="n">
        <v>0.1428571428571428</v>
      </c>
    </row>
    <row r="3597">
      <c r="A3597" t="inlineStr">
        <is>
          <t>COD</t>
        </is>
      </c>
      <c r="B3597" t="n">
        <v>3</v>
      </c>
      <c r="C3597" t="inlineStr">
        <is>
          <t>Kyondo</t>
        </is>
      </c>
      <c r="D3597" t="inlineStr">
        <is>
          <t>Kyondo</t>
        </is>
      </c>
      <c r="E3597" t="inlineStr">
        <is>
          <t>CD610703</t>
        </is>
      </c>
      <c r="F3597" t="inlineStr">
        <is>
          <t>pcode</t>
        </is>
      </c>
      <c r="G3597" s="48" t="n">
        <v>46191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</v>
      </c>
      <c r="W3597" t="n">
        <v>0</v>
      </c>
      <c r="X3597" s="48" t="n">
        <v>46190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Kyondo</t>
        </is>
      </c>
      <c r="D3598" t="inlineStr">
        <is>
          <t>Kyondo</t>
        </is>
      </c>
      <c r="E3598" t="inlineStr">
        <is>
          <t>CD610703</t>
        </is>
      </c>
      <c r="F3598" t="inlineStr">
        <is>
          <t>pcode</t>
        </is>
      </c>
      <c r="G3598" s="48" t="n">
        <v>46192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0</v>
      </c>
      <c r="X3598" s="48" t="n">
        <v>46191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Kyondo</t>
        </is>
      </c>
      <c r="D3599" t="inlineStr">
        <is>
          <t>Kyondo</t>
        </is>
      </c>
      <c r="E3599" t="inlineStr">
        <is>
          <t>CD610703</t>
        </is>
      </c>
      <c r="F3599" t="inlineStr">
        <is>
          <t>pcode</t>
        </is>
      </c>
      <c r="G3599" s="48" t="n">
        <v>46193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</v>
      </c>
      <c r="W3599" t="n">
        <v>0</v>
      </c>
      <c r="X3599" s="48" t="n">
        <v>46192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Kyondo</t>
        </is>
      </c>
      <c r="D3600" t="inlineStr">
        <is>
          <t>Kyondo</t>
        </is>
      </c>
      <c r="E3600" t="inlineStr">
        <is>
          <t>CD610703</t>
        </is>
      </c>
      <c r="F3600" t="inlineStr">
        <is>
          <t>pcode</t>
        </is>
      </c>
      <c r="G3600" s="48" t="n">
        <v>46194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2</v>
      </c>
      <c r="W3600" t="n">
        <v>1</v>
      </c>
      <c r="X3600" s="48" t="n">
        <v>46193</v>
      </c>
      <c r="Y3600" t="n">
        <v>1</v>
      </c>
      <c r="Z3600" t="inlineStr">
        <is>
          <t>Normal</t>
        </is>
      </c>
      <c r="AA3600" t="n">
        <v>0.1428571428571428</v>
      </c>
    </row>
    <row r="3601">
      <c r="A3601" t="inlineStr">
        <is>
          <t>COD</t>
        </is>
      </c>
      <c r="B3601" t="n">
        <v>3</v>
      </c>
      <c r="C3601" t="inlineStr">
        <is>
          <t>Kyondo</t>
        </is>
      </c>
      <c r="D3601" t="inlineStr">
        <is>
          <t>Kyondo</t>
        </is>
      </c>
      <c r="E3601" t="inlineStr">
        <is>
          <t>CD610703</t>
        </is>
      </c>
      <c r="F3601" t="inlineStr">
        <is>
          <t>pcode</t>
        </is>
      </c>
      <c r="G3601" s="48" t="n">
        <v>46195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46194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Kyondo</t>
        </is>
      </c>
      <c r="D3602" t="inlineStr">
        <is>
          <t>Kyondo</t>
        </is>
      </c>
      <c r="E3602" t="inlineStr">
        <is>
          <t>CD610703</t>
        </is>
      </c>
      <c r="F3602" t="inlineStr">
        <is>
          <t>pcode</t>
        </is>
      </c>
      <c r="G3602" s="48" t="n">
        <v>46196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46195</v>
      </c>
      <c r="Y3602" t="n">
        <v>1</v>
      </c>
      <c r="Z3602" t="inlineStr">
        <is>
          <t>Normal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Kyondo</t>
        </is>
      </c>
      <c r="D3603" t="inlineStr">
        <is>
          <t>Kyondo</t>
        </is>
      </c>
      <c r="E3603" t="inlineStr">
        <is>
          <t>CD610703</t>
        </is>
      </c>
      <c r="F3603" t="inlineStr">
        <is>
          <t>pcode</t>
        </is>
      </c>
      <c r="G3603" s="48" t="n">
        <v>46197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46196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Kyondo</t>
        </is>
      </c>
      <c r="D3604" t="inlineStr">
        <is>
          <t>Kyondo</t>
        </is>
      </c>
      <c r="E3604" t="inlineStr">
        <is>
          <t>CD610703</t>
        </is>
      </c>
      <c r="F3604" t="inlineStr">
        <is>
          <t>pcode</t>
        </is>
      </c>
      <c r="G3604" s="48" t="n">
        <v>46198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46197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Kyondo</t>
        </is>
      </c>
      <c r="D3605" t="inlineStr">
        <is>
          <t>Kyondo</t>
        </is>
      </c>
      <c r="E3605" t="inlineStr">
        <is>
          <t>CD610703</t>
        </is>
      </c>
      <c r="F3605" t="inlineStr">
        <is>
          <t>pcode</t>
        </is>
      </c>
      <c r="G3605" s="48" t="n">
        <v>46202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46198</v>
      </c>
      <c r="Y3605" t="n">
        <v>4</v>
      </c>
      <c r="Z3605" t="inlineStr">
        <is>
          <t>Reporting Gap (&gt;1 Day)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Kyondo</t>
        </is>
      </c>
      <c r="D3606" t="inlineStr">
        <is>
          <t>Kyondo</t>
        </is>
      </c>
      <c r="E3606" t="inlineStr">
        <is>
          <t>CD610703</t>
        </is>
      </c>
      <c r="F3606" t="inlineStr">
        <is>
          <t>pcode</t>
        </is>
      </c>
      <c r="G3606" s="48" t="n">
        <v>46203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46202</v>
      </c>
      <c r="Y3606" t="n">
        <v>1</v>
      </c>
      <c r="Z3606" t="inlineStr">
        <is>
          <t>Normal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Kyondo</t>
        </is>
      </c>
      <c r="D3607" t="inlineStr">
        <is>
          <t>Kyondo</t>
        </is>
      </c>
      <c r="E3607" t="inlineStr">
        <is>
          <t>CD610703</t>
        </is>
      </c>
      <c r="F3607" t="inlineStr">
        <is>
          <t>pcode</t>
        </is>
      </c>
      <c r="G3607" s="48" t="n">
        <v>46204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46203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Kyondo</t>
        </is>
      </c>
      <c r="D3608" t="inlineStr">
        <is>
          <t>Kyondo</t>
        </is>
      </c>
      <c r="E3608" t="inlineStr">
        <is>
          <t>CD610703</t>
        </is>
      </c>
      <c r="F3608" t="inlineStr">
        <is>
          <t>pcode</t>
        </is>
      </c>
      <c r="G3608" s="48" t="n">
        <v>46205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46204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Kyondo</t>
        </is>
      </c>
      <c r="D3609" t="inlineStr">
        <is>
          <t>Kyondo</t>
        </is>
      </c>
      <c r="E3609" t="inlineStr">
        <is>
          <t>CD610703</t>
        </is>
      </c>
      <c r="F3609" t="inlineStr">
        <is>
          <t>pcode</t>
        </is>
      </c>
      <c r="G3609" s="48" t="n">
        <v>46206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4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1</v>
      </c>
      <c r="X3609" s="48" t="n">
        <v>46205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Kyondo</t>
        </is>
      </c>
      <c r="D3610" t="inlineStr">
        <is>
          <t>Kyondo</t>
        </is>
      </c>
      <c r="E3610" t="inlineStr">
        <is>
          <t>CD610703</t>
        </is>
      </c>
      <c r="F3610" t="inlineStr">
        <is>
          <t>pcode</t>
        </is>
      </c>
      <c r="G3610" s="48" t="n">
        <v>46207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4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4</v>
      </c>
      <c r="W3610" t="n">
        <v>0</v>
      </c>
      <c r="X3610" s="48" t="n">
        <v>46206</v>
      </c>
      <c r="Y3610" t="n">
        <v>1</v>
      </c>
      <c r="Z3610" t="inlineStr">
        <is>
          <t>Normal</t>
        </is>
      </c>
      <c r="AA3610" t="n">
        <v>0.1428571428571428</v>
      </c>
    </row>
    <row r="3611">
      <c r="A3611" t="inlineStr">
        <is>
          <t>COD</t>
        </is>
      </c>
      <c r="B3611" t="n">
        <v>3</v>
      </c>
      <c r="C3611" t="inlineStr">
        <is>
          <t>Kyondo</t>
        </is>
      </c>
      <c r="D3611" t="inlineStr">
        <is>
          <t>Kyondo</t>
        </is>
      </c>
      <c r="E3611" t="inlineStr">
        <is>
          <t>CD610703</t>
        </is>
      </c>
      <c r="F3611" t="inlineStr">
        <is>
          <t>pcode</t>
        </is>
      </c>
      <c r="G3611" s="48" t="n">
        <v>46208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4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4</v>
      </c>
      <c r="W3611" t="n">
        <v>0</v>
      </c>
      <c r="X3611" s="48" t="n">
        <v>46207</v>
      </c>
      <c r="Y3611" t="n">
        <v>1</v>
      </c>
      <c r="Z3611" t="inlineStr">
        <is>
          <t>Normal</t>
        </is>
      </c>
      <c r="AA3611" t="n">
        <v>0.1428571428571428</v>
      </c>
    </row>
    <row r="3612">
      <c r="A3612" t="inlineStr">
        <is>
          <t>COD</t>
        </is>
      </c>
      <c r="B3612" t="n">
        <v>3</v>
      </c>
      <c r="C3612" t="inlineStr">
        <is>
          <t>Kyondo</t>
        </is>
      </c>
      <c r="D3612" t="inlineStr">
        <is>
          <t>Kyondo</t>
        </is>
      </c>
      <c r="E3612" t="inlineStr">
        <is>
          <t>CD610703</t>
        </is>
      </c>
      <c r="F3612" t="inlineStr">
        <is>
          <t>pcode</t>
        </is>
      </c>
      <c r="G3612" s="48" t="n">
        <v>46209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4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4</v>
      </c>
      <c r="W3612" t="n">
        <v>0</v>
      </c>
      <c r="X3612" s="48" t="n">
        <v>46208</v>
      </c>
      <c r="Y3612" t="n">
        <v>1</v>
      </c>
      <c r="Z3612" t="inlineStr">
        <is>
          <t>Normal</t>
        </is>
      </c>
      <c r="AA3612" t="n">
        <v>0.1428571428571428</v>
      </c>
    </row>
    <row r="3613">
      <c r="A3613" t="inlineStr">
        <is>
          <t>COD</t>
        </is>
      </c>
      <c r="B3613" t="n">
        <v>3</v>
      </c>
      <c r="C3613" t="inlineStr">
        <is>
          <t>Kyondo</t>
        </is>
      </c>
      <c r="D3613" t="inlineStr">
        <is>
          <t>Kyondo</t>
        </is>
      </c>
      <c r="E3613" t="inlineStr">
        <is>
          <t>CD610703</t>
        </is>
      </c>
      <c r="F3613" t="inlineStr">
        <is>
          <t>pcode</t>
        </is>
      </c>
      <c r="G3613" s="48" t="n">
        <v>46210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4</v>
      </c>
      <c r="W3613" t="n">
        <v>0</v>
      </c>
      <c r="X3613" s="48" t="n">
        <v>46209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Kyondo</t>
        </is>
      </c>
      <c r="D3614" t="inlineStr">
        <is>
          <t>Kyondo</t>
        </is>
      </c>
      <c r="E3614" t="inlineStr">
        <is>
          <t>CD610703</t>
        </is>
      </c>
      <c r="F3614" t="inlineStr">
        <is>
          <t>pcode</t>
        </is>
      </c>
      <c r="G3614" s="48" t="n">
        <v>46211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4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4</v>
      </c>
      <c r="W3614" t="n">
        <v>0</v>
      </c>
      <c r="X3614" s="48" t="n">
        <v>46210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Kyondo</t>
        </is>
      </c>
      <c r="D3615" t="inlineStr">
        <is>
          <t>Kyondo</t>
        </is>
      </c>
      <c r="E3615" t="inlineStr">
        <is>
          <t>CD610703</t>
        </is>
      </c>
      <c r="F3615" t="inlineStr">
        <is>
          <t>pcode</t>
        </is>
      </c>
      <c r="G3615" s="48" t="n">
        <v>46212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4</v>
      </c>
      <c r="W3615" t="n">
        <v>1</v>
      </c>
      <c r="X3615" s="48" t="n">
        <v>46211</v>
      </c>
      <c r="Y3615" t="n">
        <v>1</v>
      </c>
      <c r="Z3615" t="inlineStr">
        <is>
          <t>Normal</t>
        </is>
      </c>
      <c r="AA3615" t="n">
        <v>0.2857142857142857</v>
      </c>
    </row>
    <row r="3616">
      <c r="A3616" t="inlineStr">
        <is>
          <t>COD</t>
        </is>
      </c>
      <c r="B3616" t="n">
        <v>3</v>
      </c>
      <c r="C3616" t="inlineStr">
        <is>
          <t>Kyondo</t>
        </is>
      </c>
      <c r="D3616" t="inlineStr">
        <is>
          <t>Kyondo</t>
        </is>
      </c>
      <c r="E3616" t="inlineStr">
        <is>
          <t>CD610703</t>
        </is>
      </c>
      <c r="F3616" t="inlineStr">
        <is>
          <t>pcode</t>
        </is>
      </c>
      <c r="G3616" s="48" t="n">
        <v>46213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5</v>
      </c>
      <c r="W3616" t="n">
        <v>0</v>
      </c>
      <c r="X3616" s="48" t="n">
        <v>46212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Kyondo</t>
        </is>
      </c>
      <c r="D3617" t="inlineStr">
        <is>
          <t>Kyondo</t>
        </is>
      </c>
      <c r="E3617" t="inlineStr">
        <is>
          <t>CD610703</t>
        </is>
      </c>
      <c r="F3617" t="inlineStr">
        <is>
          <t>pcode</t>
        </is>
      </c>
      <c r="G3617" s="48" t="n">
        <v>46214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7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5</v>
      </c>
      <c r="W3617" t="n">
        <v>2</v>
      </c>
      <c r="X3617" s="48" t="n">
        <v>46213</v>
      </c>
      <c r="Y3617" t="n">
        <v>1</v>
      </c>
      <c r="Z3617" t="inlineStr">
        <is>
          <t>Normal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Kyondo</t>
        </is>
      </c>
      <c r="D3618" t="inlineStr">
        <is>
          <t>Kyondo</t>
        </is>
      </c>
      <c r="E3618" t="inlineStr">
        <is>
          <t>CD610703</t>
        </is>
      </c>
      <c r="F3618" t="inlineStr">
        <is>
          <t>pcode</t>
        </is>
      </c>
      <c r="G3618" s="48" t="n">
        <v>46216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7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7</v>
      </c>
      <c r="W3618" t="n">
        <v>0</v>
      </c>
      <c r="X3618" s="48" t="n">
        <v>46214</v>
      </c>
      <c r="Y3618" t="n">
        <v>2</v>
      </c>
      <c r="Z3618" t="inlineStr">
        <is>
          <t>Reporting Gap (&gt;1 Day)</t>
        </is>
      </c>
      <c r="AA3618" t="n">
        <v>0.4285714285714285</v>
      </c>
    </row>
    <row r="3619">
      <c r="A3619" t="inlineStr">
        <is>
          <t>COD</t>
        </is>
      </c>
      <c r="B3619" t="n">
        <v>3</v>
      </c>
      <c r="C3619" t="inlineStr">
        <is>
          <t>Kyondo</t>
        </is>
      </c>
      <c r="D3619" t="inlineStr">
        <is>
          <t>Kyondo</t>
        </is>
      </c>
      <c r="E3619" t="inlineStr">
        <is>
          <t>CD610703</t>
        </is>
      </c>
      <c r="F3619" t="inlineStr">
        <is>
          <t>pcode</t>
        </is>
      </c>
      <c r="G3619" s="48" t="n">
        <v>46218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7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7</v>
      </c>
      <c r="W3619" t="n">
        <v>0</v>
      </c>
      <c r="X3619" s="48" t="n">
        <v>46216</v>
      </c>
      <c r="Y3619" t="n">
        <v>2</v>
      </c>
      <c r="Z3619" t="inlineStr">
        <is>
          <t>Reporting Gap (&gt;1 Day)</t>
        </is>
      </c>
      <c r="AA3619" t="n">
        <v>0.4285714285714285</v>
      </c>
    </row>
    <row r="3620">
      <c r="A3620" t="inlineStr">
        <is>
          <t>COD</t>
        </is>
      </c>
      <c r="B3620" t="n">
        <v>3</v>
      </c>
      <c r="C3620" t="inlineStr">
        <is>
          <t>Kyondo</t>
        </is>
      </c>
      <c r="D3620" t="inlineStr">
        <is>
          <t>Kyondo</t>
        </is>
      </c>
      <c r="E3620" t="inlineStr">
        <is>
          <t>CD610703</t>
        </is>
      </c>
      <c r="F3620" t="inlineStr">
        <is>
          <t>pcode</t>
        </is>
      </c>
      <c r="G3620" s="48" t="n">
        <v>46220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8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7</v>
      </c>
      <c r="W3620" t="n">
        <v>1</v>
      </c>
      <c r="X3620" s="48" t="n">
        <v>46218</v>
      </c>
      <c r="Y3620" t="n">
        <v>2</v>
      </c>
      <c r="Z3620" t="inlineStr">
        <is>
          <t>Reporting Gap (&gt;1 Day)</t>
        </is>
      </c>
      <c r="AA3620" t="n">
        <v>0.5714285714285714</v>
      </c>
    </row>
    <row r="3621">
      <c r="A3621" t="inlineStr">
        <is>
          <t>COD</t>
        </is>
      </c>
      <c r="B3621" t="n">
        <v>3</v>
      </c>
      <c r="C3621" t="inlineStr">
        <is>
          <t>Kyondo</t>
        </is>
      </c>
      <c r="D3621" t="inlineStr">
        <is>
          <t>Kyondo</t>
        </is>
      </c>
      <c r="E3621" t="inlineStr">
        <is>
          <t>CD610703</t>
        </is>
      </c>
      <c r="F3621" t="inlineStr">
        <is>
          <t>pcode</t>
        </is>
      </c>
      <c r="G3621" s="48" t="n">
        <v>46221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9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8</v>
      </c>
      <c r="W3621" t="n">
        <v>1</v>
      </c>
      <c r="X3621" s="48" t="n">
        <v>46220</v>
      </c>
      <c r="Y3621" t="n">
        <v>1</v>
      </c>
      <c r="Z3621" t="inlineStr">
        <is>
          <t>Normal</t>
        </is>
      </c>
      <c r="AA3621" t="n">
        <v>0.7142857142857143</v>
      </c>
    </row>
    <row r="3622">
      <c r="A3622" t="inlineStr">
        <is>
          <t>COD</t>
        </is>
      </c>
      <c r="B3622" t="n">
        <v>3</v>
      </c>
      <c r="C3622" t="inlineStr">
        <is>
          <t>Kyondo</t>
        </is>
      </c>
      <c r="D3622" t="inlineStr">
        <is>
          <t>Kyondo</t>
        </is>
      </c>
      <c r="E3622" t="inlineStr">
        <is>
          <t>CD610703</t>
        </is>
      </c>
      <c r="F3622" t="inlineStr">
        <is>
          <t>pcode</t>
        </is>
      </c>
      <c r="G3622" s="48" t="n">
        <v>46222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9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9</v>
      </c>
      <c r="W3622" t="n">
        <v>0</v>
      </c>
      <c r="X3622" s="48" t="n">
        <v>46221</v>
      </c>
      <c r="Y3622" t="n">
        <v>1</v>
      </c>
      <c r="Z3622" t="inlineStr">
        <is>
          <t>Normal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Kyondo</t>
        </is>
      </c>
      <c r="D3623" t="inlineStr">
        <is>
          <t>Kyondo</t>
        </is>
      </c>
      <c r="E3623" t="inlineStr">
        <is>
          <t>CD610703</t>
        </is>
      </c>
      <c r="F3623" t="inlineStr">
        <is>
          <t>pcode</t>
        </is>
      </c>
      <c r="G3623" s="48" t="n">
        <v>46223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9</v>
      </c>
      <c r="W3623" t="n">
        <v>1</v>
      </c>
      <c r="X3623" s="48" t="n">
        <v>46222</v>
      </c>
      <c r="Y3623" t="n">
        <v>1</v>
      </c>
      <c r="Z3623" t="inlineStr">
        <is>
          <t>Normal</t>
        </is>
      </c>
      <c r="AA3623" t="n">
        <v>0.7142857142857143</v>
      </c>
    </row>
    <row r="3624">
      <c r="A3624" t="inlineStr">
        <is>
          <t>COD</t>
        </is>
      </c>
      <c r="B3624" t="n">
        <v>3</v>
      </c>
      <c r="C3624" t="inlineStr">
        <is>
          <t>Kyondo</t>
        </is>
      </c>
      <c r="D3624" t="inlineStr">
        <is>
          <t>Kyondo</t>
        </is>
      </c>
      <c r="E3624" t="inlineStr">
        <is>
          <t>CD610703</t>
        </is>
      </c>
      <c r="F3624" t="inlineStr">
        <is>
          <t>pcode</t>
        </is>
      </c>
      <c r="G3624" s="48" t="n">
        <v>46225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10</v>
      </c>
      <c r="W3624" t="n">
        <v>0</v>
      </c>
      <c r="X3624" s="48" t="n">
        <v>46223</v>
      </c>
      <c r="Y3624" t="n">
        <v>2</v>
      </c>
      <c r="Z3624" t="inlineStr">
        <is>
          <t>Reporting Gap (&gt;1 Day)</t>
        </is>
      </c>
      <c r="AA3624" t="n">
        <v>0.4285714285714285</v>
      </c>
    </row>
    <row r="3625">
      <c r="A3625" t="inlineStr">
        <is>
          <t>COD</t>
        </is>
      </c>
      <c r="B3625" t="n">
        <v>3</v>
      </c>
      <c r="C3625" t="inlineStr">
        <is>
          <t>Kyondo</t>
        </is>
      </c>
      <c r="D3625" t="inlineStr">
        <is>
          <t>Kyondo</t>
        </is>
      </c>
      <c r="E3625" t="inlineStr">
        <is>
          <t>CD610703</t>
        </is>
      </c>
      <c r="F3625" t="inlineStr">
        <is>
          <t>pcode</t>
        </is>
      </c>
      <c r="G3625" s="48" t="n">
        <v>46226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10</v>
      </c>
      <c r="W3625" t="n">
        <v>0</v>
      </c>
      <c r="X3625" s="48" t="n">
        <v>46225</v>
      </c>
      <c r="Y3625" t="n">
        <v>1</v>
      </c>
      <c r="Z3625" t="inlineStr">
        <is>
          <t>Normal</t>
        </is>
      </c>
      <c r="AA3625" t="n">
        <v>0.4285714285714285</v>
      </c>
    </row>
    <row r="3626">
      <c r="A3626" t="inlineStr">
        <is>
          <t>COD</t>
        </is>
      </c>
      <c r="B3626" t="n">
        <v>3</v>
      </c>
      <c r="C3626" t="inlineStr">
        <is>
          <t>Kyondo</t>
        </is>
      </c>
      <c r="D3626" t="inlineStr">
        <is>
          <t>Kyondo</t>
        </is>
      </c>
      <c r="E3626" t="inlineStr">
        <is>
          <t>CD610703</t>
        </is>
      </c>
      <c r="F3626" t="inlineStr">
        <is>
          <t>pcode</t>
        </is>
      </c>
      <c r="G3626" s="48" t="n">
        <v>46228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10</v>
      </c>
      <c r="W3626" t="n">
        <v>1</v>
      </c>
      <c r="X3626" s="48" t="n">
        <v>46226</v>
      </c>
      <c r="Y3626" t="n">
        <v>2</v>
      </c>
      <c r="Z3626" t="inlineStr">
        <is>
          <t>Reporting Gap (&gt;1 Day)</t>
        </is>
      </c>
      <c r="AA3626" t="n">
        <v>0.5714285714285714</v>
      </c>
    </row>
    <row r="3627">
      <c r="A3627" t="inlineStr">
        <is>
          <t>COD</t>
        </is>
      </c>
      <c r="B3627" t="n">
        <v>3</v>
      </c>
      <c r="C3627" t="inlineStr">
        <is>
          <t>Kyondo</t>
        </is>
      </c>
      <c r="D3627" t="inlineStr">
        <is>
          <t>Kyondo</t>
        </is>
      </c>
      <c r="E3627" t="inlineStr">
        <is>
          <t>CD610703</t>
        </is>
      </c>
      <c r="F3627" t="inlineStr">
        <is>
          <t>pcode</t>
        </is>
      </c>
      <c r="G3627" s="48" t="n">
        <v>46229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11</v>
      </c>
      <c r="W3627" t="n">
        <v>1</v>
      </c>
      <c r="X3627" s="48" t="n">
        <v>46228</v>
      </c>
      <c r="Y3627" t="n">
        <v>1</v>
      </c>
      <c r="Z3627" t="inlineStr">
        <is>
          <t>Normal</t>
        </is>
      </c>
      <c r="AA3627" t="n">
        <v>0.5714285714285714</v>
      </c>
    </row>
    <row r="3628">
      <c r="A3628" t="inlineStr">
        <is>
          <t>COD</t>
        </is>
      </c>
      <c r="B3628" t="n">
        <v>3</v>
      </c>
      <c r="C3628" t="inlineStr">
        <is>
          <t>Kyondo</t>
        </is>
      </c>
      <c r="D3628" t="inlineStr">
        <is>
          <t>Kyondo</t>
        </is>
      </c>
      <c r="E3628" t="inlineStr">
        <is>
          <t>CD610703</t>
        </is>
      </c>
      <c r="F3628" t="inlineStr">
        <is>
          <t>pcode</t>
        </is>
      </c>
      <c r="G3628" s="48" t="n">
        <v>46230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12</v>
      </c>
      <c r="W3628" t="n">
        <v>0</v>
      </c>
      <c r="X3628" s="48" t="n">
        <v>46229</v>
      </c>
      <c r="Y3628" t="n">
        <v>1</v>
      </c>
      <c r="Z3628" t="inlineStr">
        <is>
          <t>Normal</t>
        </is>
      </c>
      <c r="AA3628" t="n">
        <v>0.4285714285714285</v>
      </c>
    </row>
    <row r="3629">
      <c r="A3629" t="inlineStr">
        <is>
          <t>COD</t>
        </is>
      </c>
      <c r="B3629" t="n">
        <v>3</v>
      </c>
      <c r="C3629" t="inlineStr">
        <is>
          <t>Kyondo</t>
        </is>
      </c>
      <c r="D3629" t="inlineStr">
        <is>
          <t>Kyondo</t>
        </is>
      </c>
      <c r="E3629" t="inlineStr">
        <is>
          <t>CD610703</t>
        </is>
      </c>
      <c r="F3629" t="inlineStr">
        <is>
          <t>pcode</t>
        </is>
      </c>
      <c r="G3629" s="48" t="n">
        <v>46233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12</v>
      </c>
      <c r="W3629" t="n">
        <v>1</v>
      </c>
      <c r="X3629" s="48" t="n">
        <v>46230</v>
      </c>
      <c r="Y3629" t="n">
        <v>3</v>
      </c>
      <c r="Z3629" t="inlineStr">
        <is>
          <t>Reporting Gap (&gt;1 Day)</t>
        </is>
      </c>
      <c r="AA3629" t="n">
        <v>0.5714285714285714</v>
      </c>
    </row>
    <row r="3630">
      <c r="A3630" t="inlineStr">
        <is>
          <t>COD</t>
        </is>
      </c>
      <c r="B3630" t="n">
        <v>3</v>
      </c>
      <c r="C3630" t="inlineStr">
        <is>
          <t>Kyondo</t>
        </is>
      </c>
      <c r="D3630" t="inlineStr">
        <is>
          <t>Kyondo</t>
        </is>
      </c>
      <c r="E3630" t="inlineStr">
        <is>
          <t>CD610703</t>
        </is>
      </c>
      <c r="F3630" t="inlineStr">
        <is>
          <t>pcode</t>
        </is>
      </c>
      <c r="G3630" s="48" t="n">
        <v>46234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13</v>
      </c>
      <c r="W3630" t="n">
        <v>0</v>
      </c>
      <c r="X3630" s="48" t="n">
        <v>46233</v>
      </c>
      <c r="Y3630" t="n">
        <v>1</v>
      </c>
      <c r="Z3630" t="inlineStr">
        <is>
          <t>Normal</t>
        </is>
      </c>
      <c r="AA3630" t="n">
        <v>0.4285714285714285</v>
      </c>
    </row>
    <row r="3631">
      <c r="A3631" t="inlineStr">
        <is>
          <t>COD</t>
        </is>
      </c>
      <c r="B3631" t="n">
        <v>3</v>
      </c>
      <c r="C3631" t="inlineStr">
        <is>
          <t>Kyondo</t>
        </is>
      </c>
      <c r="D3631" t="inlineStr">
        <is>
          <t>Kyondo</t>
        </is>
      </c>
      <c r="E3631" t="inlineStr">
        <is>
          <t>CD610703</t>
        </is>
      </c>
      <c r="F3631" t="inlineStr">
        <is>
          <t>pcode</t>
        </is>
      </c>
      <c r="G3631" s="48" t="n">
        <v>46235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13</v>
      </c>
      <c r="W3631" t="n">
        <v>0</v>
      </c>
      <c r="X3631" s="48" t="n">
        <v>46234</v>
      </c>
      <c r="Y3631" t="n">
        <v>1</v>
      </c>
      <c r="Z3631" t="inlineStr">
        <is>
          <t>Normal</t>
        </is>
      </c>
      <c r="AA3631" t="n">
        <v>0.4285714285714285</v>
      </c>
    </row>
    <row r="3632">
      <c r="A3632" t="inlineStr">
        <is>
          <t>COD</t>
        </is>
      </c>
      <c r="B3632" t="n">
        <v>3</v>
      </c>
      <c r="C3632" t="inlineStr">
        <is>
          <t>Kyondo</t>
        </is>
      </c>
      <c r="D3632" t="inlineStr">
        <is>
          <t>Kyondo</t>
        </is>
      </c>
      <c r="E3632" t="inlineStr">
        <is>
          <t>CD610703</t>
        </is>
      </c>
      <c r="F3632" t="inlineStr">
        <is>
          <t>pcode</t>
        </is>
      </c>
      <c r="G3632" s="48" t="n">
        <v>46236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13</v>
      </c>
      <c r="W3632" t="n">
        <v>0</v>
      </c>
      <c r="X3632" s="48" t="n">
        <v>46235</v>
      </c>
      <c r="Y3632" t="n">
        <v>1</v>
      </c>
      <c r="Z3632" t="inlineStr">
        <is>
          <t>Normal</t>
        </is>
      </c>
      <c r="AA3632" t="n">
        <v>0.4285714285714285</v>
      </c>
    </row>
    <row r="3633">
      <c r="A3633" t="inlineStr">
        <is>
          <t>COD</t>
        </is>
      </c>
      <c r="B3633" t="n">
        <v>3</v>
      </c>
      <c r="C3633" t="inlineStr">
        <is>
          <t>Kyondo</t>
        </is>
      </c>
      <c r="D3633" t="inlineStr">
        <is>
          <t>Kyondo</t>
        </is>
      </c>
      <c r="E3633" t="inlineStr">
        <is>
          <t>CD610703</t>
        </is>
      </c>
      <c r="F3633" t="inlineStr">
        <is>
          <t>pcode</t>
        </is>
      </c>
      <c r="G3633" s="48" t="n">
        <v>46237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13</v>
      </c>
      <c r="W3633" t="n">
        <v>0</v>
      </c>
      <c r="X3633" s="48" t="n">
        <v>46236</v>
      </c>
      <c r="Y3633" t="n">
        <v>1</v>
      </c>
      <c r="Z3633" t="inlineStr">
        <is>
          <t>Normal</t>
        </is>
      </c>
      <c r="AA3633" t="n">
        <v>0.2857142857142857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46238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13</v>
      </c>
      <c r="W3634" t="n">
        <v>0</v>
      </c>
      <c r="X3634" s="48" t="n">
        <v>46237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46245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13</v>
      </c>
      <c r="W3635" t="n">
        <v>0</v>
      </c>
      <c r="X3635" s="48" t="n">
        <v>46238</v>
      </c>
      <c r="Y3635" t="n">
        <v>7</v>
      </c>
      <c r="Z3635" t="inlineStr">
        <is>
          <t>Reporting Gap (&gt;1 Day)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46249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15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13</v>
      </c>
      <c r="W3636" t="n">
        <v>2</v>
      </c>
      <c r="X3636" s="48" t="n">
        <v>46245</v>
      </c>
      <c r="Y3636" t="n">
        <v>4</v>
      </c>
      <c r="Z3636" t="inlineStr">
        <is>
          <t>Reporting Gap (&gt;1 Day)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46251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15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15</v>
      </c>
      <c r="W3637" t="n">
        <v>0</v>
      </c>
      <c r="X3637" s="48" t="n">
        <v>46249</v>
      </c>
      <c r="Y3637" t="n">
        <v>2</v>
      </c>
      <c r="Z3637" t="inlineStr">
        <is>
          <t>Reporting Gap (&gt;1 Day)</t>
        </is>
      </c>
      <c r="AA3637" t="n">
        <v>0.2857142857142857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46253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15</v>
      </c>
      <c r="W3638" t="n">
        <v>0</v>
      </c>
      <c r="X3638" s="48" t="n">
        <v>46251</v>
      </c>
      <c r="Y3638" t="n">
        <v>2</v>
      </c>
      <c r="Z3638" t="inlineStr">
        <is>
          <t>Reporting Gap (&gt;1 Day)</t>
        </is>
      </c>
      <c r="AA3638" t="n">
        <v>0.2857142857142857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46254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15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15</v>
      </c>
      <c r="W3639" t="n">
        <v>0</v>
      </c>
      <c r="X3639" s="48" t="n">
        <v>46253</v>
      </c>
      <c r="Y3639" t="n">
        <v>1</v>
      </c>
      <c r="Z3639" t="inlineStr">
        <is>
          <t>Normal</t>
        </is>
      </c>
      <c r="AA3639" t="n">
        <v>0.2857142857142857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46256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16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15</v>
      </c>
      <c r="W3640" t="n">
        <v>1</v>
      </c>
      <c r="X3640" s="48" t="n">
        <v>46254</v>
      </c>
      <c r="Y3640" t="n">
        <v>2</v>
      </c>
      <c r="Z3640" t="inlineStr">
        <is>
          <t>Reporting Gap (&gt;1 Day)</t>
        </is>
      </c>
      <c r="AA3640" t="n">
        <v>0.4285714285714285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46258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16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16</v>
      </c>
      <c r="W3641" t="n">
        <v>0</v>
      </c>
      <c r="X3641" s="48" t="n">
        <v>46256</v>
      </c>
      <c r="Y3641" t="n">
        <v>2</v>
      </c>
      <c r="Z3641" t="inlineStr">
        <is>
          <t>Reporting Gap (&gt;1 Day)</t>
        </is>
      </c>
      <c r="AA3641" t="n">
        <v>0.4285714285714285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46259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16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16</v>
      </c>
      <c r="W3642" t="n">
        <v>0</v>
      </c>
      <c r="X3642" s="48" t="n">
        <v>46258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46260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16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16</v>
      </c>
      <c r="W3643" t="n">
        <v>0</v>
      </c>
      <c r="X3643" s="48" t="n">
        <v>46259</v>
      </c>
      <c r="Y3643" t="n">
        <v>1</v>
      </c>
      <c r="Z3643" t="inlineStr">
        <is>
          <t>Normal</t>
        </is>
      </c>
      <c r="AA3643" t="n">
        <v>0.1428571428571428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46262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16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16</v>
      </c>
      <c r="W3644" t="n">
        <v>0</v>
      </c>
      <c r="X3644" s="48" t="n">
        <v>46260</v>
      </c>
      <c r="Y3644" t="n">
        <v>2</v>
      </c>
      <c r="Z3644" t="inlineStr">
        <is>
          <t>Reporting Gap (&gt;1 Day)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46264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16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16</v>
      </c>
      <c r="W3645" t="n">
        <v>0</v>
      </c>
      <c r="X3645" s="48" t="n">
        <v>46262</v>
      </c>
      <c r="Y3645" t="n">
        <v>2</v>
      </c>
      <c r="Z3645" t="inlineStr">
        <is>
          <t>Reporting Gap (&gt;1 Day)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46265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16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16</v>
      </c>
      <c r="W3646" t="n">
        <v>0</v>
      </c>
      <c r="X3646" s="48" t="n">
        <v>46264</v>
      </c>
      <c r="Y3646" t="n">
        <v>1</v>
      </c>
      <c r="Z3646" t="inlineStr">
        <is>
          <t>Normal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46266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16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16</v>
      </c>
      <c r="W3647" t="n">
        <v>0</v>
      </c>
      <c r="X3647" s="48" t="n">
        <v>46265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46267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16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16</v>
      </c>
      <c r="W3648" t="n">
        <v>0</v>
      </c>
      <c r="X3648" s="48" t="n">
        <v>46266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46268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16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16</v>
      </c>
      <c r="W3649" t="n">
        <v>0</v>
      </c>
      <c r="X3649" s="48" t="n">
        <v>46267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46269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17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16</v>
      </c>
      <c r="W3650" t="n">
        <v>1</v>
      </c>
      <c r="X3650" s="48" t="n">
        <v>46268</v>
      </c>
      <c r="Y3650" t="n">
        <v>1</v>
      </c>
      <c r="Z3650" t="inlineStr">
        <is>
          <t>Normal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46270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17</v>
      </c>
      <c r="W3651" t="n">
        <v>4</v>
      </c>
      <c r="X3651" s="48" t="n">
        <v>46269</v>
      </c>
      <c r="Y3651" t="n">
        <v>1</v>
      </c>
      <c r="Z3651" t="inlineStr">
        <is>
          <t>Normal</t>
        </is>
      </c>
      <c r="AA3651" t="n">
        <v>0.7142857142857143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46271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21</v>
      </c>
      <c r="W3652" t="n">
        <v>2</v>
      </c>
      <c r="X3652" s="48" t="n">
        <v>46270</v>
      </c>
      <c r="Y3652" t="n">
        <v>1</v>
      </c>
      <c r="Z3652" t="inlineStr">
        <is>
          <t>Normal</t>
        </is>
      </c>
      <c r="AA3652" t="n">
        <v>1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46272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23</v>
      </c>
      <c r="W3653" t="n">
        <v>0</v>
      </c>
      <c r="X3653" s="48" t="n">
        <v>46271</v>
      </c>
      <c r="Y3653" t="n">
        <v>1</v>
      </c>
      <c r="Z3653" t="inlineStr">
        <is>
          <t>Normal</t>
        </is>
      </c>
      <c r="AA3653" t="n">
        <v>1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46273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23</v>
      </c>
      <c r="W3654" t="n">
        <v>2</v>
      </c>
      <c r="X3654" s="48" t="n">
        <v>46272</v>
      </c>
      <c r="Y3654" t="n">
        <v>1</v>
      </c>
      <c r="Z3654" t="inlineStr">
        <is>
          <t>Normal</t>
        </is>
      </c>
      <c r="AA3654" t="n">
        <v>1.285714285714286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46274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26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25</v>
      </c>
      <c r="W3655" t="n">
        <v>1</v>
      </c>
      <c r="X3655" s="48" t="n">
        <v>46273</v>
      </c>
      <c r="Y3655" t="n">
        <v>1</v>
      </c>
      <c r="Z3655" t="inlineStr">
        <is>
          <t>Normal</t>
        </is>
      </c>
      <c r="AA3655" t="n">
        <v>1.428571428571429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46275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29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26</v>
      </c>
      <c r="W3656" t="n">
        <v>3</v>
      </c>
      <c r="X3656" s="48" t="n">
        <v>46274</v>
      </c>
      <c r="Y3656" t="n">
        <v>1</v>
      </c>
      <c r="Z3656" t="inlineStr">
        <is>
          <t>Normal</t>
        </is>
      </c>
      <c r="AA3656" t="n">
        <v>1.857142857142857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46278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29</v>
      </c>
      <c r="W3657" t="n">
        <v>1</v>
      </c>
      <c r="X3657" s="48" t="n">
        <v>46275</v>
      </c>
      <c r="Y3657" t="n">
        <v>3</v>
      </c>
      <c r="Z3657" t="inlineStr">
        <is>
          <t>Reporting Gap (&gt;1 Day)</t>
        </is>
      </c>
      <c r="AA3657" t="n">
        <v>1.857142857142857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46280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30</v>
      </c>
      <c r="W3658" t="n">
        <v>0</v>
      </c>
      <c r="X3658" s="48" t="n">
        <v>46278</v>
      </c>
      <c r="Y3658" t="n">
        <v>2</v>
      </c>
      <c r="Z3658" t="inlineStr">
        <is>
          <t>Reporting Gap (&gt;1 Day)</t>
        </is>
      </c>
      <c r="AA3658" t="n">
        <v>1.285714285714286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46168</v>
      </c>
      <c r="H3659" t="inlineStr">
        <is>
          <t>cases</t>
        </is>
      </c>
      <c r="I3659" t="inlineStr">
        <is>
          <t>suspected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https://raw.githubusercontent.com/INRB-UMIE/BDBV2026-Data/main/data/insp_sitrep/processed/insp_sitrep__cumulative_suspected_cases__daily.csv</t>
        </is>
      </c>
      <c r="Z3659" t="inlineStr">
        <is>
          <t>Normal</t>
        </is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46166</v>
      </c>
      <c r="H3660" t="inlineStr">
        <is>
          <t>contacts</t>
        </is>
      </c>
      <c r="J3660" t="inlineStr">
        <is>
          <t>cumulative</t>
        </is>
      </c>
      <c r="K3660" t="n">
        <v>16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https://raw.githubusercontent.com/INRB-UMIE/BDBV2026-Data/main/data/insp_sitrep/processed/insp_sitrep__cumulative_contacts_traced__daily.csv</t>
        </is>
      </c>
      <c r="Z3660" t="inlineStr">
        <is>
          <t>Normal</t>
        </is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46167</v>
      </c>
      <c r="H3661" t="inlineStr">
        <is>
          <t>contacts</t>
        </is>
      </c>
      <c r="J3661" t="inlineStr">
        <is>
          <t>cumulative</t>
        </is>
      </c>
      <c r="K3661" t="n">
        <v>16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https://raw.githubusercontent.com/INRB-UMIE/BDBV2026-Data/main/data/insp_sitrep/processed/insp_sitrep__cumulative_contacts_traced__daily.csv</t>
        </is>
      </c>
      <c r="Z3661" t="inlineStr">
        <is>
          <t>Normal</t>
        </is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46168</v>
      </c>
      <c r="H3662" t="inlineStr">
        <is>
          <t>contacts</t>
        </is>
      </c>
      <c r="J3662" t="inlineStr">
        <is>
          <t>cumulative</t>
        </is>
      </c>
      <c r="K3662" t="n">
        <v>16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https://raw.githubusercontent.com/INRB-UMIE/BDBV2026-Data/main/data/insp_sitrep/processed/insp_sitrep__cumulative_contacts_traced__daily.csv</t>
        </is>
      </c>
      <c r="Z3662" t="inlineStr">
        <is>
          <t>Normal</t>
        </is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46169</v>
      </c>
      <c r="H3663" t="inlineStr">
        <is>
          <t>contacts</t>
        </is>
      </c>
      <c r="J3663" t="inlineStr">
        <is>
          <t>cumulative</t>
        </is>
      </c>
      <c r="K3663" t="n">
        <v>16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https://raw.githubusercontent.com/INRB-UMIE/BDBV2026-Data/main/data/insp_sitrep/processed/insp_sitrep__cumulative_contacts_traced__daily.csv</t>
        </is>
      </c>
      <c r="Z3663" t="inlineStr">
        <is>
          <t>Normal</t>
        </is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46170</v>
      </c>
      <c r="H3664" t="inlineStr">
        <is>
          <t>contacts</t>
        </is>
      </c>
      <c r="J3664" t="inlineStr">
        <is>
          <t>cumulative</t>
        </is>
      </c>
      <c r="K3664" t="n">
        <v>16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https://raw.githubusercontent.com/INRB-UMIE/BDBV2026-Data/main/data/insp_sitrep/processed/insp_sitrep__cumulative_contacts_traced__daily.csv</t>
        </is>
      </c>
      <c r="Z3664" t="inlineStr">
        <is>
          <t>Normal</t>
        </is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46171</v>
      </c>
      <c r="H3665" t="inlineStr">
        <is>
          <t>contacts</t>
        </is>
      </c>
      <c r="J3665" t="inlineStr">
        <is>
          <t>cumulative</t>
        </is>
      </c>
      <c r="K3665" t="n">
        <v>16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https://raw.githubusercontent.com/INRB-UMIE/BDBV2026-Data/main/data/insp_sitrep/processed/insp_sitrep__cumulative_contacts_traced__daily.csv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46172</v>
      </c>
      <c r="H3666" t="inlineStr">
        <is>
          <t>contacts</t>
        </is>
      </c>
      <c r="J3666" t="inlineStr">
        <is>
          <t>cumulative</t>
        </is>
      </c>
      <c r="K3666" t="n">
        <v>16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https://raw.githubusercontent.com/INRB-UMIE/BDBV2026-Data/main/data/insp_sitrep/processed/insp_sitrep__cumulative_contacts_traced__daily.csv</t>
        </is>
      </c>
      <c r="Z3666" t="inlineStr">
        <is>
          <t>Normal</t>
        </is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46170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Z3667" t="inlineStr">
        <is>
          <t>Normal</t>
        </is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46171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0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0</v>
      </c>
      <c r="W3668" t="n">
        <v>0</v>
      </c>
      <c r="X3668" s="48" t="n">
        <v>46170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46172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0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0</v>
      </c>
      <c r="W3669" t="n">
        <v>0</v>
      </c>
      <c r="X3669" s="48" t="n">
        <v>46171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46174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0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0</v>
      </c>
      <c r="W3670" t="n">
        <v>0</v>
      </c>
      <c r="X3670" s="48" t="n">
        <v>46172</v>
      </c>
      <c r="Y3670" t="n">
        <v>2</v>
      </c>
      <c r="Z3670" t="inlineStr">
        <is>
          <t>Reporting Gap (&gt;1 Day)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46175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0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0</v>
      </c>
      <c r="W3671" t="n">
        <v>0</v>
      </c>
      <c r="X3671" s="48" t="n">
        <v>46174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46176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0</v>
      </c>
      <c r="W3672" t="n">
        <v>0</v>
      </c>
      <c r="X3672" s="48" t="n">
        <v>46175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46177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46176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46178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46177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46179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46178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46180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46179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46181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46180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46182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46181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46183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46182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46184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2</v>
      </c>
      <c r="X3680" s="48" t="n">
        <v>46183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46186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-1</v>
      </c>
      <c r="X3681" s="48" t="n">
        <v>46184</v>
      </c>
      <c r="Y3681" t="n">
        <v>2</v>
      </c>
      <c r="Z3681" t="inlineStr">
        <is>
          <t>Downward Revision; Reporting Gap (&gt;1 Day)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46187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46186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46188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46187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46190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46188</v>
      </c>
      <c r="Y3684" t="n">
        <v>2</v>
      </c>
      <c r="Z3684" t="inlineStr">
        <is>
          <t>Reporting Gap (&gt;1 Day)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46191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46190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46192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46191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46193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46192</v>
      </c>
      <c r="Y3687" t="n">
        <v>1</v>
      </c>
      <c r="Z3687" t="inlineStr">
        <is>
          <t>Normal</t>
        </is>
      </c>
      <c r="AA3687" t="n">
        <v>-0.1428571428571428</v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46194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46193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46195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46194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46196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2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1</v>
      </c>
      <c r="X3690" s="48" t="n">
        <v>46195</v>
      </c>
      <c r="Y3690" t="n">
        <v>1</v>
      </c>
      <c r="Z3690" t="inlineStr">
        <is>
          <t>Normal</t>
        </is>
      </c>
      <c r="AA3690" t="n">
        <v>0.1428571428571428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46197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2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2</v>
      </c>
      <c r="W3691" t="n">
        <v>0</v>
      </c>
      <c r="X3691" s="48" t="n">
        <v>46196</v>
      </c>
      <c r="Y3691" t="n">
        <v>1</v>
      </c>
      <c r="Z3691" t="inlineStr">
        <is>
          <t>Normal</t>
        </is>
      </c>
      <c r="AA3691" t="n">
        <v>0.1428571428571428</v>
      </c>
    </row>
    <row r="3692">
      <c r="A3692" t="inlineStr">
        <is>
          <t>COD</t>
        </is>
      </c>
      <c r="B3692" t="n">
        <v>3</v>
      </c>
      <c r="C3692" t="inlineStr">
        <is>
          <t>Kyondo</t>
        </is>
      </c>
      <c r="D3692" t="inlineStr">
        <is>
          <t>Kyondo</t>
        </is>
      </c>
      <c r="E3692" t="inlineStr">
        <is>
          <t>CD610703</t>
        </is>
      </c>
      <c r="F3692" t="inlineStr">
        <is>
          <t>pcode</t>
        </is>
      </c>
      <c r="G3692" s="48" t="n">
        <v>46198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2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2</v>
      </c>
      <c r="W3692" t="n">
        <v>0</v>
      </c>
      <c r="X3692" s="48" t="n">
        <v>46197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Kyondo</t>
        </is>
      </c>
      <c r="D3693" t="inlineStr">
        <is>
          <t>Kyondo</t>
        </is>
      </c>
      <c r="E3693" t="inlineStr">
        <is>
          <t>CD610703</t>
        </is>
      </c>
      <c r="F3693" t="inlineStr">
        <is>
          <t>pcode</t>
        </is>
      </c>
      <c r="G3693" s="48" t="n">
        <v>46202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2</v>
      </c>
      <c r="W3693" t="n">
        <v>0</v>
      </c>
      <c r="X3693" s="48" t="n">
        <v>46198</v>
      </c>
      <c r="Y3693" t="n">
        <v>4</v>
      </c>
      <c r="Z3693" t="inlineStr">
        <is>
          <t>Reporting Gap (&gt;1 Day)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46203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2</v>
      </c>
      <c r="W3694" t="n">
        <v>0</v>
      </c>
      <c r="X3694" s="48" t="n">
        <v>46202</v>
      </c>
      <c r="Y3694" t="n">
        <v>1</v>
      </c>
      <c r="Z3694" t="inlineStr">
        <is>
          <t>Normal</t>
        </is>
      </c>
      <c r="AA3694" t="n">
        <v>0.1428571428571428</v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46204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2</v>
      </c>
      <c r="W3695" t="n">
        <v>0</v>
      </c>
      <c r="X3695" s="48" t="n">
        <v>46203</v>
      </c>
      <c r="Y3695" t="n">
        <v>1</v>
      </c>
      <c r="Z3695" t="inlineStr">
        <is>
          <t>Normal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46205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2</v>
      </c>
      <c r="W3696" t="n">
        <v>0</v>
      </c>
      <c r="X3696" s="48" t="n">
        <v>46204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46206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2</v>
      </c>
      <c r="W3697" t="n">
        <v>0</v>
      </c>
      <c r="X3697" s="48" t="n">
        <v>46205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46207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2</v>
      </c>
      <c r="W3698" t="n">
        <v>0</v>
      </c>
      <c r="X3698" s="48" t="n">
        <v>46206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46208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2</v>
      </c>
      <c r="W3699" t="n">
        <v>0</v>
      </c>
      <c r="X3699" s="48" t="n">
        <v>46207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46209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2</v>
      </c>
      <c r="W3700" t="n">
        <v>0</v>
      </c>
      <c r="X3700" s="48" t="n">
        <v>46208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46210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2</v>
      </c>
      <c r="W3701" t="n">
        <v>0</v>
      </c>
      <c r="X3701" s="48" t="n">
        <v>46209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46211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2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2</v>
      </c>
      <c r="W3702" t="n">
        <v>0</v>
      </c>
      <c r="X3702" s="48" t="n">
        <v>46210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46212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2</v>
      </c>
      <c r="W3703" t="n">
        <v>1</v>
      </c>
      <c r="X3703" s="48" t="n">
        <v>46211</v>
      </c>
      <c r="Y3703" t="n">
        <v>1</v>
      </c>
      <c r="Z3703" t="inlineStr">
        <is>
          <t>Normal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46213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</v>
      </c>
      <c r="W3704" t="n">
        <v>0</v>
      </c>
      <c r="X3704" s="48" t="n">
        <v>46212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46214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3</v>
      </c>
      <c r="W3705" t="n">
        <v>0</v>
      </c>
      <c r="X3705" s="48" t="n">
        <v>46213</v>
      </c>
      <c r="Y3705" t="n">
        <v>1</v>
      </c>
      <c r="Z3705" t="inlineStr">
        <is>
          <t>Normal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46216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</v>
      </c>
      <c r="W3706" t="n">
        <v>0</v>
      </c>
      <c r="X3706" s="48" t="n">
        <v>46214</v>
      </c>
      <c r="Y3706" t="n">
        <v>2</v>
      </c>
      <c r="Z3706" t="inlineStr">
        <is>
          <t>Reporting Gap (&gt;1 Day)</t>
        </is>
      </c>
      <c r="AA3706" t="n">
        <v>0.1428571428571428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46218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</v>
      </c>
      <c r="W3707" t="n">
        <v>0</v>
      </c>
      <c r="X3707" s="48" t="n">
        <v>46216</v>
      </c>
      <c r="Y3707" t="n">
        <v>2</v>
      </c>
      <c r="Z3707" t="inlineStr">
        <is>
          <t>Reporting Gap (&gt;1 Day)</t>
        </is>
      </c>
      <c r="AA3707" t="n">
        <v>0.1428571428571428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46220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4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3</v>
      </c>
      <c r="W3708" t="n">
        <v>1</v>
      </c>
      <c r="X3708" s="48" t="n">
        <v>46218</v>
      </c>
      <c r="Y3708" t="n">
        <v>2</v>
      </c>
      <c r="Z3708" t="inlineStr">
        <is>
          <t>Reporting Gap (&gt;1 Day)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46221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4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4</v>
      </c>
      <c r="W3709" t="n">
        <v>0</v>
      </c>
      <c r="X3709" s="48" t="n">
        <v>46220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46222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4</v>
      </c>
      <c r="W3710" t="n">
        <v>0</v>
      </c>
      <c r="X3710" s="48" t="n">
        <v>46221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46223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4</v>
      </c>
      <c r="W3711" t="n">
        <v>1</v>
      </c>
      <c r="X3711" s="48" t="n">
        <v>46222</v>
      </c>
      <c r="Y3711" t="n">
        <v>1</v>
      </c>
      <c r="Z3711" t="inlineStr">
        <is>
          <t>Normal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46225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5</v>
      </c>
      <c r="W3712" t="n">
        <v>2</v>
      </c>
      <c r="X3712" s="48" t="n">
        <v>46223</v>
      </c>
      <c r="Y3712" t="n">
        <v>2</v>
      </c>
      <c r="Z3712" t="inlineStr">
        <is>
          <t>Reporting Gap (&gt;1 Day)</t>
        </is>
      </c>
      <c r="AA3712" t="n">
        <v>0.5714285714285714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46226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7</v>
      </c>
      <c r="W3713" t="n">
        <v>0</v>
      </c>
      <c r="X3713" s="48" t="n">
        <v>46225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46228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7</v>
      </c>
      <c r="W3714" t="n">
        <v>0</v>
      </c>
      <c r="X3714" s="48" t="n">
        <v>46226</v>
      </c>
      <c r="Y3714" t="n">
        <v>2</v>
      </c>
      <c r="Z3714" t="inlineStr">
        <is>
          <t>Reporting Gap (&gt;1 Day)</t>
        </is>
      </c>
      <c r="AA3714" t="n">
        <v>0.5714285714285714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46229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7</v>
      </c>
      <c r="W3715" t="n">
        <v>0</v>
      </c>
      <c r="X3715" s="48" t="n">
        <v>46228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46230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7</v>
      </c>
      <c r="W3716" t="n">
        <v>0</v>
      </c>
      <c r="X3716" s="48" t="n">
        <v>46229</v>
      </c>
      <c r="Y3716" t="n">
        <v>1</v>
      </c>
      <c r="Z3716" t="inlineStr">
        <is>
          <t>Normal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46233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7</v>
      </c>
      <c r="W3717" t="n">
        <v>1</v>
      </c>
      <c r="X3717" s="48" t="n">
        <v>46230</v>
      </c>
      <c r="Y3717" t="n">
        <v>3</v>
      </c>
      <c r="Z3717" t="inlineStr">
        <is>
          <t>Reporting Gap (&gt;1 Day)</t>
        </is>
      </c>
      <c r="AA3717" t="n">
        <v>0.5714285714285714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46234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8</v>
      </c>
      <c r="W3718" t="n">
        <v>0</v>
      </c>
      <c r="X3718" s="48" t="n">
        <v>46233</v>
      </c>
      <c r="Y3718" t="n">
        <v>1</v>
      </c>
      <c r="Z3718" t="inlineStr">
        <is>
          <t>Normal</t>
        </is>
      </c>
      <c r="AA3718" t="n">
        <v>0.4285714285714285</v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46235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8</v>
      </c>
      <c r="W3719" t="n">
        <v>0</v>
      </c>
      <c r="X3719" s="48" t="n">
        <v>46234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46236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8</v>
      </c>
      <c r="W3720" t="n">
        <v>2</v>
      </c>
      <c r="X3720" s="48" t="n">
        <v>46235</v>
      </c>
      <c r="Y3720" t="n">
        <v>1</v>
      </c>
      <c r="Z3720" t="inlineStr">
        <is>
          <t>Normal</t>
        </is>
      </c>
      <c r="AA3720" t="n">
        <v>0.4285714285714285</v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46237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10</v>
      </c>
      <c r="W3721" t="n">
        <v>0</v>
      </c>
      <c r="X3721" s="48" t="n">
        <v>46236</v>
      </c>
      <c r="Y3721" t="n">
        <v>1</v>
      </c>
      <c r="Z3721" t="inlineStr">
        <is>
          <t>Normal</t>
        </is>
      </c>
      <c r="AA3721" t="n">
        <v>0.4285714285714285</v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46238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10</v>
      </c>
      <c r="W3722" t="n">
        <v>0</v>
      </c>
      <c r="X3722" s="48" t="n">
        <v>46237</v>
      </c>
      <c r="Y3722" t="n">
        <v>1</v>
      </c>
      <c r="Z3722" t="inlineStr">
        <is>
          <t>Normal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46245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10</v>
      </c>
      <c r="W3723" t="n">
        <v>0</v>
      </c>
      <c r="X3723" s="48" t="n">
        <v>46238</v>
      </c>
      <c r="Y3723" t="n">
        <v>7</v>
      </c>
      <c r="Z3723" t="inlineStr">
        <is>
          <t>Reporting Gap (&gt;1 Day)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46249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10</v>
      </c>
      <c r="W3724" t="n">
        <v>2</v>
      </c>
      <c r="X3724" s="48" t="n">
        <v>46245</v>
      </c>
      <c r="Y3724" t="n">
        <v>4</v>
      </c>
      <c r="Z3724" t="inlineStr">
        <is>
          <t>Reporting Gap (&gt;1 Day)</t>
        </is>
      </c>
      <c r="AA3724" t="n">
        <v>0.5714285714285714</v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46251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12</v>
      </c>
      <c r="W3725" t="n">
        <v>0</v>
      </c>
      <c r="X3725" s="48" t="n">
        <v>46249</v>
      </c>
      <c r="Y3725" t="n">
        <v>2</v>
      </c>
      <c r="Z3725" t="inlineStr">
        <is>
          <t>Reporting Gap (&gt;1 Day)</t>
        </is>
      </c>
      <c r="AA3725" t="n">
        <v>0.5714285714285714</v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46253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12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12</v>
      </c>
      <c r="W3726" t="n">
        <v>0</v>
      </c>
      <c r="X3726" s="48" t="n">
        <v>46251</v>
      </c>
      <c r="Y3726" t="n">
        <v>2</v>
      </c>
      <c r="Z3726" t="inlineStr">
        <is>
          <t>Reporting Gap (&gt;1 Day)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46254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12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12</v>
      </c>
      <c r="W3727" t="n">
        <v>0</v>
      </c>
      <c r="X3727" s="48" t="n">
        <v>46253</v>
      </c>
      <c r="Y3727" t="n">
        <v>1</v>
      </c>
      <c r="Z3727" t="inlineStr">
        <is>
          <t>Normal</t>
        </is>
      </c>
      <c r="AA3727" t="n">
        <v>0.2857142857142857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46256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12</v>
      </c>
      <c r="W3728" t="n">
        <v>0</v>
      </c>
      <c r="X3728" s="48" t="n">
        <v>46254</v>
      </c>
      <c r="Y3728" t="n">
        <v>2</v>
      </c>
      <c r="Z3728" t="inlineStr">
        <is>
          <t>Reporting Gap (&gt;1 Day)</t>
        </is>
      </c>
      <c r="AA3728" t="n">
        <v>0.2857142857142857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46258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12</v>
      </c>
      <c r="W3729" t="n">
        <v>0</v>
      </c>
      <c r="X3729" s="48" t="n">
        <v>46256</v>
      </c>
      <c r="Y3729" t="n">
        <v>2</v>
      </c>
      <c r="Z3729" t="inlineStr">
        <is>
          <t>Reporting Gap (&gt;1 Day)</t>
        </is>
      </c>
      <c r="AA3729" t="n">
        <v>0.2857142857142857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46259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12</v>
      </c>
      <c r="W3730" t="n">
        <v>0</v>
      </c>
      <c r="X3730" s="48" t="n">
        <v>46258</v>
      </c>
      <c r="Y3730" t="n">
        <v>1</v>
      </c>
      <c r="Z3730" t="inlineStr">
        <is>
          <t>Normal</t>
        </is>
      </c>
      <c r="AA3730" t="n">
        <v>0.2857142857142857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46260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12</v>
      </c>
      <c r="W3731" t="n">
        <v>0</v>
      </c>
      <c r="X3731" s="48" t="n">
        <v>46259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46262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12</v>
      </c>
      <c r="W3732" t="n">
        <v>0</v>
      </c>
      <c r="X3732" s="48" t="n">
        <v>46260</v>
      </c>
      <c r="Y3732" t="n">
        <v>2</v>
      </c>
      <c r="Z3732" t="inlineStr">
        <is>
          <t>Reporting Gap (&gt;1 Day)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46264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12</v>
      </c>
      <c r="W3733" t="n">
        <v>0</v>
      </c>
      <c r="X3733" s="48" t="n">
        <v>46262</v>
      </c>
      <c r="Y3733" t="n">
        <v>2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46265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12</v>
      </c>
      <c r="W3734" t="n">
        <v>0</v>
      </c>
      <c r="X3734" s="48" t="n">
        <v>46264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46266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12</v>
      </c>
      <c r="W3735" t="n">
        <v>0</v>
      </c>
      <c r="X3735" s="48" t="n">
        <v>46265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46267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12</v>
      </c>
      <c r="W3736" t="n">
        <v>0</v>
      </c>
      <c r="X3736" s="48" t="n">
        <v>46266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46268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12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12</v>
      </c>
      <c r="W3737" t="n">
        <v>0</v>
      </c>
      <c r="X3737" s="48" t="n">
        <v>46267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46269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12</v>
      </c>
      <c r="W3738" t="n">
        <v>0</v>
      </c>
      <c r="X3738" s="48" t="n">
        <v>46268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46270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15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12</v>
      </c>
      <c r="W3739" t="n">
        <v>3</v>
      </c>
      <c r="X3739" s="48" t="n">
        <v>46269</v>
      </c>
      <c r="Y3739" t="n">
        <v>1</v>
      </c>
      <c r="Z3739" t="inlineStr">
        <is>
          <t>Normal</t>
        </is>
      </c>
      <c r="AA3739" t="n">
        <v>0.4285714285714285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46271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15</v>
      </c>
      <c r="W3740" t="n">
        <v>0</v>
      </c>
      <c r="X3740" s="48" t="n">
        <v>46270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46272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15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15</v>
      </c>
      <c r="W3741" t="n">
        <v>0</v>
      </c>
      <c r="X3741" s="48" t="n">
        <v>46271</v>
      </c>
      <c r="Y3741" t="n">
        <v>1</v>
      </c>
      <c r="Z3741" t="inlineStr">
        <is>
          <t>Normal</t>
        </is>
      </c>
      <c r="AA3741" t="n">
        <v>0.4285714285714285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46273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17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15</v>
      </c>
      <c r="W3742" t="n">
        <v>2</v>
      </c>
      <c r="X3742" s="48" t="n">
        <v>46272</v>
      </c>
      <c r="Y3742" t="n">
        <v>1</v>
      </c>
      <c r="Z3742" t="inlineStr">
        <is>
          <t>Normal</t>
        </is>
      </c>
      <c r="AA3742" t="n">
        <v>0.7142857142857143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46274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17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17</v>
      </c>
      <c r="W3743" t="n">
        <v>0</v>
      </c>
      <c r="X3743" s="48" t="n">
        <v>46273</v>
      </c>
      <c r="Y3743" t="n">
        <v>1</v>
      </c>
      <c r="Z3743" t="inlineStr">
        <is>
          <t>Normal</t>
        </is>
      </c>
      <c r="AA3743" t="n">
        <v>0.7142857142857143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46275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17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17</v>
      </c>
      <c r="W3744" t="n">
        <v>0</v>
      </c>
      <c r="X3744" s="48" t="n">
        <v>46274</v>
      </c>
      <c r="Y3744" t="n">
        <v>1</v>
      </c>
      <c r="Z3744" t="inlineStr">
        <is>
          <t>Normal</t>
        </is>
      </c>
      <c r="AA3744" t="n">
        <v>0.7142857142857143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46278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17</v>
      </c>
      <c r="W3745" t="n">
        <v>2</v>
      </c>
      <c r="X3745" s="48" t="n">
        <v>46275</v>
      </c>
      <c r="Y3745" t="n">
        <v>3</v>
      </c>
      <c r="Z3745" t="inlineStr">
        <is>
          <t>Reporting Gap (&gt;1 Day)</t>
        </is>
      </c>
      <c r="AA3745" t="n">
        <v>1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46280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20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19</v>
      </c>
      <c r="W3746" t="n">
        <v>1</v>
      </c>
      <c r="X3746" s="48" t="n">
        <v>46278</v>
      </c>
      <c r="Y3746" t="n">
        <v>2</v>
      </c>
      <c r="Z3746" t="inlineStr">
        <is>
          <t>Reporting Gap (&gt;1 Day)</t>
        </is>
      </c>
      <c r="AA3746" t="n">
        <v>0.7142857142857143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46168</v>
      </c>
      <c r="H3747" t="inlineStr">
        <is>
          <t>deaths</t>
        </is>
      </c>
      <c r="I3747" t="inlineStr">
        <is>
          <t>suspected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https://raw.githubusercontent.com/INRB-UMIE/BDBV2026-Data/main/data/insp_sitrep/processed/insp_sitrep__cumulative_suspected_deaths__daily.csv</t>
        </is>
      </c>
      <c r="Z3747" t="inlineStr">
        <is>
          <t>Normal</t>
        </is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46169</v>
      </c>
      <c r="H3748" t="inlineStr">
        <is>
          <t>deaths</t>
        </is>
      </c>
      <c r="I3748" t="inlineStr">
        <is>
          <t>suspected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https://raw.githubusercontent.com/INRB-UMIE/BDBV2026-Data/main/data/insp_sitrep/processed/insp_sitrep__cumulative_suspected_deaths__daily.csv</t>
        </is>
      </c>
      <c r="V3748" t="n">
        <v>0</v>
      </c>
      <c r="W3748" t="n">
        <v>0</v>
      </c>
      <c r="X3748" s="48" t="n">
        <v>46168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46170</v>
      </c>
      <c r="H3749" t="inlineStr">
        <is>
          <t>deaths</t>
        </is>
      </c>
      <c r="I3749" t="inlineStr">
        <is>
          <t>suspected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https://raw.githubusercontent.com/INRB-UMIE/BDBV2026-Data/main/data/insp_sitrep/processed/insp_sitrep__cumulative_suspected_deaths__daily.csv</t>
        </is>
      </c>
      <c r="V3749" t="n">
        <v>0</v>
      </c>
      <c r="W3749" t="n">
        <v>0</v>
      </c>
      <c r="X3749" s="48" t="n">
        <v>46169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46171</v>
      </c>
      <c r="H3750" t="inlineStr">
        <is>
          <t>deaths</t>
        </is>
      </c>
      <c r="I3750" t="inlineStr">
        <is>
          <t>suspected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https://raw.githubusercontent.com/INRB-UMIE/BDBV2026-Data/main/data/insp_sitrep/processed/insp_sitrep__cumulative_suspected_deaths__daily.csv</t>
        </is>
      </c>
      <c r="V3750" t="n">
        <v>0</v>
      </c>
      <c r="W3750" t="n">
        <v>0</v>
      </c>
      <c r="X3750" s="48" t="n">
        <v>46170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46172</v>
      </c>
      <c r="H3751" t="inlineStr">
        <is>
          <t>deaths</t>
        </is>
      </c>
      <c r="I3751" t="inlineStr">
        <is>
          <t>suspected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https://raw.githubusercontent.com/INRB-UMIE/BDBV2026-Data/main/data/insp_sitrep/processed/insp_sitrep__cumulative_suspected_deaths__daily.csv</t>
        </is>
      </c>
      <c r="V3751" t="n">
        <v>0</v>
      </c>
      <c r="W3751" t="n">
        <v>0</v>
      </c>
      <c r="X3751" s="48" t="n">
        <v>46171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Lita</t>
        </is>
      </c>
      <c r="D3752" t="inlineStr">
        <is>
          <t>Lita</t>
        </is>
      </c>
      <c r="E3752" t="inlineStr">
        <is>
          <t>CD540508</t>
        </is>
      </c>
      <c r="F3752" t="inlineStr">
        <is>
          <t>pcode</t>
        </is>
      </c>
      <c r="G3752" s="48" t="n">
        <v>46170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Z3752" t="inlineStr">
        <is>
          <t>Normal</t>
        </is>
      </c>
    </row>
    <row r="3753">
      <c r="A3753" t="inlineStr">
        <is>
          <t>COD</t>
        </is>
      </c>
      <c r="B3753" t="n">
        <v>3</v>
      </c>
      <c r="C3753" t="inlineStr">
        <is>
          <t>Lita</t>
        </is>
      </c>
      <c r="D3753" t="inlineStr">
        <is>
          <t>Lita</t>
        </is>
      </c>
      <c r="E3753" t="inlineStr">
        <is>
          <t>CD540508</t>
        </is>
      </c>
      <c r="F3753" t="inlineStr">
        <is>
          <t>pcode</t>
        </is>
      </c>
      <c r="G3753" s="48" t="n">
        <v>46171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46170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Lita</t>
        </is>
      </c>
      <c r="D3754" t="inlineStr">
        <is>
          <t>Lita</t>
        </is>
      </c>
      <c r="E3754" t="inlineStr">
        <is>
          <t>CD540508</t>
        </is>
      </c>
      <c r="F3754" t="inlineStr">
        <is>
          <t>pcode</t>
        </is>
      </c>
      <c r="G3754" s="48" t="n">
        <v>46172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46171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Lita</t>
        </is>
      </c>
      <c r="D3755" t="inlineStr">
        <is>
          <t>Lita</t>
        </is>
      </c>
      <c r="E3755" t="inlineStr">
        <is>
          <t>CD540508</t>
        </is>
      </c>
      <c r="F3755" t="inlineStr">
        <is>
          <t>pcode</t>
        </is>
      </c>
      <c r="G3755" s="48" t="n">
        <v>46174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46172</v>
      </c>
      <c r="Y3755" t="n">
        <v>2</v>
      </c>
      <c r="Z3755" t="inlineStr">
        <is>
          <t>Reporting Gap (&gt;1 Day)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Lita</t>
        </is>
      </c>
      <c r="D3756" t="inlineStr">
        <is>
          <t>Lita</t>
        </is>
      </c>
      <c r="E3756" t="inlineStr">
        <is>
          <t>CD540508</t>
        </is>
      </c>
      <c r="F3756" t="inlineStr">
        <is>
          <t>pcode</t>
        </is>
      </c>
      <c r="G3756" s="48" t="n">
        <v>46175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46174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Lita</t>
        </is>
      </c>
      <c r="D3757" t="inlineStr">
        <is>
          <t>Lita</t>
        </is>
      </c>
      <c r="E3757" t="inlineStr">
        <is>
          <t>CD540508</t>
        </is>
      </c>
      <c r="F3757" t="inlineStr">
        <is>
          <t>pcode</t>
        </is>
      </c>
      <c r="G3757" s="48" t="n">
        <v>46176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1</v>
      </c>
      <c r="X3757" s="48" t="n">
        <v>46175</v>
      </c>
      <c r="Y3757" t="n">
        <v>1</v>
      </c>
      <c r="Z3757" t="inlineStr">
        <is>
          <t>Normal</t>
        </is>
      </c>
      <c r="AA3757" t="n">
        <v>0.2</v>
      </c>
    </row>
    <row r="3758">
      <c r="A3758" t="inlineStr">
        <is>
          <t>COD</t>
        </is>
      </c>
      <c r="B3758" t="n">
        <v>3</v>
      </c>
      <c r="C3758" t="inlineStr">
        <is>
          <t>Lita</t>
        </is>
      </c>
      <c r="D3758" t="inlineStr">
        <is>
          <t>Lita</t>
        </is>
      </c>
      <c r="E3758" t="inlineStr">
        <is>
          <t>CD540508</t>
        </is>
      </c>
      <c r="F3758" t="inlineStr">
        <is>
          <t>pcode</t>
        </is>
      </c>
      <c r="G3758" s="48" t="n">
        <v>46177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3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2</v>
      </c>
      <c r="W3758" t="n">
        <v>1</v>
      </c>
      <c r="X3758" s="48" t="n">
        <v>46176</v>
      </c>
      <c r="Y3758" t="n">
        <v>1</v>
      </c>
      <c r="Z3758" t="inlineStr">
        <is>
          <t>Normal</t>
        </is>
      </c>
      <c r="AA3758" t="n">
        <v>0.3333333333333333</v>
      </c>
    </row>
    <row r="3759">
      <c r="A3759" t="inlineStr">
        <is>
          <t>COD</t>
        </is>
      </c>
      <c r="B3759" t="n">
        <v>3</v>
      </c>
      <c r="C3759" t="inlineStr">
        <is>
          <t>Lita</t>
        </is>
      </c>
      <c r="D3759" t="inlineStr">
        <is>
          <t>Lita</t>
        </is>
      </c>
      <c r="E3759" t="inlineStr">
        <is>
          <t>CD540508</t>
        </is>
      </c>
      <c r="F3759" t="inlineStr">
        <is>
          <t>pcode</t>
        </is>
      </c>
      <c r="G3759" s="48" t="n">
        <v>46178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4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3</v>
      </c>
      <c r="W3759" t="n">
        <v>1</v>
      </c>
      <c r="X3759" s="48" t="n">
        <v>46177</v>
      </c>
      <c r="Y3759" t="n">
        <v>1</v>
      </c>
      <c r="Z3759" t="inlineStr">
        <is>
          <t>Normal</t>
        </is>
      </c>
      <c r="AA3759" t="n">
        <v>0.4285714285714285</v>
      </c>
    </row>
    <row r="3760">
      <c r="A3760" t="inlineStr">
        <is>
          <t>COD</t>
        </is>
      </c>
      <c r="B3760" t="n">
        <v>3</v>
      </c>
      <c r="C3760" t="inlineStr">
        <is>
          <t>Lita</t>
        </is>
      </c>
      <c r="D3760" t="inlineStr">
        <is>
          <t>Lita</t>
        </is>
      </c>
      <c r="E3760" t="inlineStr">
        <is>
          <t>CD540508</t>
        </is>
      </c>
      <c r="F3760" t="inlineStr">
        <is>
          <t>pcode</t>
        </is>
      </c>
      <c r="G3760" s="48" t="n">
        <v>46179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4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4</v>
      </c>
      <c r="W3760" t="n">
        <v>0</v>
      </c>
      <c r="X3760" s="48" t="n">
        <v>46178</v>
      </c>
      <c r="Y3760" t="n">
        <v>1</v>
      </c>
      <c r="Z3760" t="inlineStr">
        <is>
          <t>Normal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Lita</t>
        </is>
      </c>
      <c r="D3761" t="inlineStr">
        <is>
          <t>Lita</t>
        </is>
      </c>
      <c r="E3761" t="inlineStr">
        <is>
          <t>CD540508</t>
        </is>
      </c>
      <c r="F3761" t="inlineStr">
        <is>
          <t>pcode</t>
        </is>
      </c>
      <c r="G3761" s="48" t="n">
        <v>46180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4</v>
      </c>
      <c r="W3761" t="n">
        <v>0</v>
      </c>
      <c r="X3761" s="48" t="n">
        <v>46179</v>
      </c>
      <c r="Y3761" t="n">
        <v>1</v>
      </c>
      <c r="Z3761" t="inlineStr">
        <is>
          <t>Normal</t>
        </is>
      </c>
      <c r="AA3761" t="n">
        <v>0.4285714285714285</v>
      </c>
    </row>
    <row r="3762">
      <c r="A3762" t="inlineStr">
        <is>
          <t>COD</t>
        </is>
      </c>
      <c r="B3762" t="n">
        <v>3</v>
      </c>
      <c r="C3762" t="inlineStr">
        <is>
          <t>Lita</t>
        </is>
      </c>
      <c r="D3762" t="inlineStr">
        <is>
          <t>Lita</t>
        </is>
      </c>
      <c r="E3762" t="inlineStr">
        <is>
          <t>CD540508</t>
        </is>
      </c>
      <c r="F3762" t="inlineStr">
        <is>
          <t>pcode</t>
        </is>
      </c>
      <c r="G3762" s="48" t="n">
        <v>46181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4</v>
      </c>
      <c r="W3762" t="n">
        <v>0</v>
      </c>
      <c r="X3762" s="48" t="n">
        <v>46180</v>
      </c>
      <c r="Y3762" t="n">
        <v>1</v>
      </c>
      <c r="Z3762" t="inlineStr">
        <is>
          <t>Normal</t>
        </is>
      </c>
      <c r="AA3762" t="n">
        <v>0.4285714285714285</v>
      </c>
    </row>
    <row r="3763">
      <c r="A3763" t="inlineStr">
        <is>
          <t>COD</t>
        </is>
      </c>
      <c r="B3763" t="n">
        <v>3</v>
      </c>
      <c r="C3763" t="inlineStr">
        <is>
          <t>Lita</t>
        </is>
      </c>
      <c r="D3763" t="inlineStr">
        <is>
          <t>Lita</t>
        </is>
      </c>
      <c r="E3763" t="inlineStr">
        <is>
          <t>CD540508</t>
        </is>
      </c>
      <c r="F3763" t="inlineStr">
        <is>
          <t>pcode</t>
        </is>
      </c>
      <c r="G3763" s="48" t="n">
        <v>46182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5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4</v>
      </c>
      <c r="W3763" t="n">
        <v>1</v>
      </c>
      <c r="X3763" s="48" t="n">
        <v>46181</v>
      </c>
      <c r="Y3763" t="n">
        <v>1</v>
      </c>
      <c r="Z3763" t="inlineStr">
        <is>
          <t>Normal</t>
        </is>
      </c>
      <c r="AA3763" t="n">
        <v>0.5714285714285714</v>
      </c>
    </row>
    <row r="3764">
      <c r="A3764" t="inlineStr">
        <is>
          <t>COD</t>
        </is>
      </c>
      <c r="B3764" t="n">
        <v>3</v>
      </c>
      <c r="C3764" t="inlineStr">
        <is>
          <t>Lita</t>
        </is>
      </c>
      <c r="D3764" t="inlineStr">
        <is>
          <t>Lita</t>
        </is>
      </c>
      <c r="E3764" t="inlineStr">
        <is>
          <t>CD540508</t>
        </is>
      </c>
      <c r="F3764" t="inlineStr">
        <is>
          <t>pcode</t>
        </is>
      </c>
      <c r="G3764" s="48" t="n">
        <v>46183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6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5</v>
      </c>
      <c r="W3764" t="n">
        <v>1</v>
      </c>
      <c r="X3764" s="48" t="n">
        <v>46182</v>
      </c>
      <c r="Y3764" t="n">
        <v>1</v>
      </c>
      <c r="Z3764" t="inlineStr">
        <is>
          <t>Normal</t>
        </is>
      </c>
      <c r="AA3764" t="n">
        <v>0.5714285714285714</v>
      </c>
    </row>
    <row r="3765">
      <c r="A3765" t="inlineStr">
        <is>
          <t>COD</t>
        </is>
      </c>
      <c r="B3765" t="n">
        <v>3</v>
      </c>
      <c r="C3765" t="inlineStr">
        <is>
          <t>Lita</t>
        </is>
      </c>
      <c r="D3765" t="inlineStr">
        <is>
          <t>Lita</t>
        </is>
      </c>
      <c r="E3765" t="inlineStr">
        <is>
          <t>CD540508</t>
        </is>
      </c>
      <c r="F3765" t="inlineStr">
        <is>
          <t>pcode</t>
        </is>
      </c>
      <c r="G3765" s="48" t="n">
        <v>46184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6</v>
      </c>
      <c r="W3765" t="n">
        <v>0</v>
      </c>
      <c r="X3765" s="48" t="n">
        <v>46183</v>
      </c>
      <c r="Y3765" t="n">
        <v>1</v>
      </c>
      <c r="Z3765" t="inlineStr">
        <is>
          <t>Normal</t>
        </is>
      </c>
      <c r="AA3765" t="n">
        <v>0.4285714285714285</v>
      </c>
    </row>
    <row r="3766">
      <c r="A3766" t="inlineStr">
        <is>
          <t>COD</t>
        </is>
      </c>
      <c r="B3766" t="n">
        <v>3</v>
      </c>
      <c r="C3766" t="inlineStr">
        <is>
          <t>Lita</t>
        </is>
      </c>
      <c r="D3766" t="inlineStr">
        <is>
          <t>Lita</t>
        </is>
      </c>
      <c r="E3766" t="inlineStr">
        <is>
          <t>CD540508</t>
        </is>
      </c>
      <c r="F3766" t="inlineStr">
        <is>
          <t>pcode</t>
        </is>
      </c>
      <c r="G3766" s="48" t="n">
        <v>46186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6</v>
      </c>
      <c r="W3766" t="n">
        <v>0</v>
      </c>
      <c r="X3766" s="48" t="n">
        <v>46184</v>
      </c>
      <c r="Y3766" t="n">
        <v>2</v>
      </c>
      <c r="Z3766" t="inlineStr">
        <is>
          <t>Reporting Gap (&gt;1 Day)</t>
        </is>
      </c>
      <c r="AA3766" t="n">
        <v>0.2857142857142857</v>
      </c>
    </row>
    <row r="3767">
      <c r="A3767" t="inlineStr">
        <is>
          <t>COD</t>
        </is>
      </c>
      <c r="B3767" t="n">
        <v>3</v>
      </c>
      <c r="C3767" t="inlineStr">
        <is>
          <t>Lita</t>
        </is>
      </c>
      <c r="D3767" t="inlineStr">
        <is>
          <t>Lita</t>
        </is>
      </c>
      <c r="E3767" t="inlineStr">
        <is>
          <t>CD540508</t>
        </is>
      </c>
      <c r="F3767" t="inlineStr">
        <is>
          <t>pcode</t>
        </is>
      </c>
      <c r="G3767" s="48" t="n">
        <v>46187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6</v>
      </c>
      <c r="W3767" t="n">
        <v>0</v>
      </c>
      <c r="X3767" s="48" t="n">
        <v>46186</v>
      </c>
      <c r="Y3767" t="n">
        <v>1</v>
      </c>
      <c r="Z3767" t="inlineStr">
        <is>
          <t>Normal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Lita</t>
        </is>
      </c>
      <c r="D3768" t="inlineStr">
        <is>
          <t>Lita</t>
        </is>
      </c>
      <c r="E3768" t="inlineStr">
        <is>
          <t>CD540508</t>
        </is>
      </c>
      <c r="F3768" t="inlineStr">
        <is>
          <t>pcode</t>
        </is>
      </c>
      <c r="G3768" s="48" t="n">
        <v>46188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9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6</v>
      </c>
      <c r="W3768" t="n">
        <v>3</v>
      </c>
      <c r="X3768" s="48" t="n">
        <v>46187</v>
      </c>
      <c r="Y3768" t="n">
        <v>1</v>
      </c>
      <c r="Z3768" t="inlineStr">
        <is>
          <t>Normal</t>
        </is>
      </c>
      <c r="AA3768" t="n">
        <v>0.7142857142857143</v>
      </c>
    </row>
    <row r="3769">
      <c r="A3769" t="inlineStr">
        <is>
          <t>COD</t>
        </is>
      </c>
      <c r="B3769" t="n">
        <v>3</v>
      </c>
      <c r="C3769" t="inlineStr">
        <is>
          <t>Lita</t>
        </is>
      </c>
      <c r="D3769" t="inlineStr">
        <is>
          <t>Lita</t>
        </is>
      </c>
      <c r="E3769" t="inlineStr">
        <is>
          <t>CD540508</t>
        </is>
      </c>
      <c r="F3769" t="inlineStr">
        <is>
          <t>pcode</t>
        </is>
      </c>
      <c r="G3769" s="48" t="n">
        <v>46189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9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9</v>
      </c>
      <c r="W3769" t="n">
        <v>0</v>
      </c>
      <c r="X3769" s="48" t="n">
        <v>46188</v>
      </c>
      <c r="Y3769" t="n">
        <v>1</v>
      </c>
      <c r="Z3769" t="inlineStr">
        <is>
          <t>Normal</t>
        </is>
      </c>
      <c r="AA3769" t="n">
        <v>0.7142857142857143</v>
      </c>
    </row>
    <row r="3770">
      <c r="A3770" t="inlineStr">
        <is>
          <t>COD</t>
        </is>
      </c>
      <c r="B3770" t="n">
        <v>3</v>
      </c>
      <c r="C3770" t="inlineStr">
        <is>
          <t>Lita</t>
        </is>
      </c>
      <c r="D3770" t="inlineStr">
        <is>
          <t>Lita</t>
        </is>
      </c>
      <c r="E3770" t="inlineStr">
        <is>
          <t>CD540508</t>
        </is>
      </c>
      <c r="F3770" t="inlineStr">
        <is>
          <t>pcode</t>
        </is>
      </c>
      <c r="G3770" s="48" t="n">
        <v>46190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18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9</v>
      </c>
      <c r="W3770" t="n">
        <v>9</v>
      </c>
      <c r="X3770" s="48" t="n">
        <v>46189</v>
      </c>
      <c r="Y3770" t="n">
        <v>1</v>
      </c>
      <c r="Z3770" t="inlineStr">
        <is>
          <t>Normal</t>
        </is>
      </c>
      <c r="AA3770" t="n">
        <v>1.857142857142857</v>
      </c>
    </row>
    <row r="3771">
      <c r="A3771" t="inlineStr">
        <is>
          <t>COD</t>
        </is>
      </c>
      <c r="B3771" t="n">
        <v>3</v>
      </c>
      <c r="C3771" t="inlineStr">
        <is>
          <t>Lita</t>
        </is>
      </c>
      <c r="D3771" t="inlineStr">
        <is>
          <t>Lita</t>
        </is>
      </c>
      <c r="E3771" t="inlineStr">
        <is>
          <t>CD540508</t>
        </is>
      </c>
      <c r="F3771" t="inlineStr">
        <is>
          <t>pcode</t>
        </is>
      </c>
      <c r="G3771" s="48" t="n">
        <v>46191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18</v>
      </c>
      <c r="W3771" t="n">
        <v>2</v>
      </c>
      <c r="X3771" s="48" t="n">
        <v>46190</v>
      </c>
      <c r="Y3771" t="n">
        <v>1</v>
      </c>
      <c r="Z3771" t="inlineStr">
        <is>
          <t>Normal</t>
        </is>
      </c>
      <c r="AA3771" t="n">
        <v>2</v>
      </c>
    </row>
    <row r="3772">
      <c r="A3772" t="inlineStr">
        <is>
          <t>COD</t>
        </is>
      </c>
      <c r="B3772" t="n">
        <v>3</v>
      </c>
      <c r="C3772" t="inlineStr">
        <is>
          <t>Lita</t>
        </is>
      </c>
      <c r="D3772" t="inlineStr">
        <is>
          <t>Lita</t>
        </is>
      </c>
      <c r="E3772" t="inlineStr">
        <is>
          <t>CD540508</t>
        </is>
      </c>
      <c r="F3772" t="inlineStr">
        <is>
          <t>pcode</t>
        </is>
      </c>
      <c r="G3772" s="48" t="n">
        <v>46192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20</v>
      </c>
      <c r="W3772" t="n">
        <v>0</v>
      </c>
      <c r="X3772" s="48" t="n">
        <v>46191</v>
      </c>
      <c r="Y3772" t="n">
        <v>1</v>
      </c>
      <c r="Z3772" t="inlineStr">
        <is>
          <t>Normal</t>
        </is>
      </c>
      <c r="AA3772" t="n">
        <v>2</v>
      </c>
    </row>
    <row r="3773">
      <c r="A3773" t="inlineStr">
        <is>
          <t>COD</t>
        </is>
      </c>
      <c r="B3773" t="n">
        <v>3</v>
      </c>
      <c r="C3773" t="inlineStr">
        <is>
          <t>Lita</t>
        </is>
      </c>
      <c r="D3773" t="inlineStr">
        <is>
          <t>Lita</t>
        </is>
      </c>
      <c r="E3773" t="inlineStr">
        <is>
          <t>CD540508</t>
        </is>
      </c>
      <c r="F3773" t="inlineStr">
        <is>
          <t>pcode</t>
        </is>
      </c>
      <c r="G3773" s="48" t="n">
        <v>46193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20</v>
      </c>
      <c r="W3773" t="n">
        <v>0</v>
      </c>
      <c r="X3773" s="48" t="n">
        <v>46192</v>
      </c>
      <c r="Y3773" t="n">
        <v>1</v>
      </c>
      <c r="Z3773" t="inlineStr">
        <is>
          <t>Normal</t>
        </is>
      </c>
      <c r="AA3773" t="n">
        <v>2</v>
      </c>
    </row>
    <row r="3774">
      <c r="A3774" t="inlineStr">
        <is>
          <t>COD</t>
        </is>
      </c>
      <c r="B3774" t="n">
        <v>3</v>
      </c>
      <c r="C3774" t="inlineStr">
        <is>
          <t>Lita</t>
        </is>
      </c>
      <c r="D3774" t="inlineStr">
        <is>
          <t>Lita</t>
        </is>
      </c>
      <c r="E3774" t="inlineStr">
        <is>
          <t>CD540508</t>
        </is>
      </c>
      <c r="F3774" t="inlineStr">
        <is>
          <t>pcode</t>
        </is>
      </c>
      <c r="G3774" s="48" t="n">
        <v>46194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20</v>
      </c>
      <c r="W3774" t="n">
        <v>1</v>
      </c>
      <c r="X3774" s="48" t="n">
        <v>46193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Lita</t>
        </is>
      </c>
      <c r="D3775" t="inlineStr">
        <is>
          <t>Lita</t>
        </is>
      </c>
      <c r="E3775" t="inlineStr">
        <is>
          <t>CD540508</t>
        </is>
      </c>
      <c r="F3775" t="inlineStr">
        <is>
          <t>pcode</t>
        </is>
      </c>
      <c r="G3775" s="48" t="n">
        <v>46195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24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21</v>
      </c>
      <c r="W3775" t="n">
        <v>3</v>
      </c>
      <c r="X3775" s="48" t="n">
        <v>46194</v>
      </c>
      <c r="Y3775" t="n">
        <v>1</v>
      </c>
      <c r="Z3775" t="inlineStr">
        <is>
          <t>Normal</t>
        </is>
      </c>
      <c r="AA3775" t="n">
        <v>2.142857142857143</v>
      </c>
    </row>
    <row r="3776">
      <c r="A3776" t="inlineStr">
        <is>
          <t>COD</t>
        </is>
      </c>
      <c r="B3776" t="n">
        <v>3</v>
      </c>
      <c r="C3776" t="inlineStr">
        <is>
          <t>Lita</t>
        </is>
      </c>
      <c r="D3776" t="inlineStr">
        <is>
          <t>Lita</t>
        </is>
      </c>
      <c r="E3776" t="inlineStr">
        <is>
          <t>CD540508</t>
        </is>
      </c>
      <c r="F3776" t="inlineStr">
        <is>
          <t>pcode</t>
        </is>
      </c>
      <c r="G3776" s="48" t="n">
        <v>46196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26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24</v>
      </c>
      <c r="W3776" t="n">
        <v>2</v>
      </c>
      <c r="X3776" s="48" t="n">
        <v>46195</v>
      </c>
      <c r="Y3776" t="n">
        <v>1</v>
      </c>
      <c r="Z3776" t="inlineStr">
        <is>
          <t>Normal</t>
        </is>
      </c>
      <c r="AA3776" t="n">
        <v>2.428571428571428</v>
      </c>
    </row>
    <row r="3777">
      <c r="A3777" t="inlineStr">
        <is>
          <t>COD</t>
        </is>
      </c>
      <c r="B3777" t="n">
        <v>3</v>
      </c>
      <c r="C3777" t="inlineStr">
        <is>
          <t>Lita</t>
        </is>
      </c>
      <c r="D3777" t="inlineStr">
        <is>
          <t>Lita</t>
        </is>
      </c>
      <c r="E3777" t="inlineStr">
        <is>
          <t>CD540508</t>
        </is>
      </c>
      <c r="F3777" t="inlineStr">
        <is>
          <t>pcode</t>
        </is>
      </c>
      <c r="G3777" s="48" t="n">
        <v>46197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26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26</v>
      </c>
      <c r="W3777" t="n">
        <v>0</v>
      </c>
      <c r="X3777" s="48" t="n">
        <v>46196</v>
      </c>
      <c r="Y3777" t="n">
        <v>1</v>
      </c>
      <c r="Z3777" t="inlineStr">
        <is>
          <t>Normal</t>
        </is>
      </c>
      <c r="AA3777" t="n">
        <v>1.142857142857143</v>
      </c>
    </row>
    <row r="3778">
      <c r="A3778" t="inlineStr">
        <is>
          <t>COD</t>
        </is>
      </c>
      <c r="B3778" t="n">
        <v>3</v>
      </c>
      <c r="C3778" t="inlineStr">
        <is>
          <t>Lita</t>
        </is>
      </c>
      <c r="D3778" t="inlineStr">
        <is>
          <t>Lita</t>
        </is>
      </c>
      <c r="E3778" t="inlineStr">
        <is>
          <t>CD540508</t>
        </is>
      </c>
      <c r="F3778" t="inlineStr">
        <is>
          <t>pcode</t>
        </is>
      </c>
      <c r="G3778" s="48" t="n">
        <v>46198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26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26</v>
      </c>
      <c r="W3778" t="n">
        <v>0</v>
      </c>
      <c r="X3778" s="48" t="n">
        <v>46197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Lita</t>
        </is>
      </c>
      <c r="D3779" t="inlineStr">
        <is>
          <t>Lita</t>
        </is>
      </c>
      <c r="E3779" t="inlineStr">
        <is>
          <t>CD540508</t>
        </is>
      </c>
      <c r="F3779" t="inlineStr">
        <is>
          <t>pcode</t>
        </is>
      </c>
      <c r="G3779" s="48" t="n">
        <v>46202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29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26</v>
      </c>
      <c r="W3779" t="n">
        <v>3</v>
      </c>
      <c r="X3779" s="48" t="n">
        <v>46198</v>
      </c>
      <c r="Y3779" t="n">
        <v>4</v>
      </c>
      <c r="Z3779" t="inlineStr">
        <is>
          <t>Reporting Gap (&gt;1 Day)</t>
        </is>
      </c>
      <c r="AA3779" t="n">
        <v>1.285714285714286</v>
      </c>
    </row>
    <row r="3780">
      <c r="A3780" t="inlineStr">
        <is>
          <t>COD</t>
        </is>
      </c>
      <c r="B3780" t="n">
        <v>3</v>
      </c>
      <c r="C3780" t="inlineStr">
        <is>
          <t>Lita</t>
        </is>
      </c>
      <c r="D3780" t="inlineStr">
        <is>
          <t>Lita</t>
        </is>
      </c>
      <c r="E3780" t="inlineStr">
        <is>
          <t>CD540508</t>
        </is>
      </c>
      <c r="F3780" t="inlineStr">
        <is>
          <t>pcode</t>
        </is>
      </c>
      <c r="G3780" s="48" t="n">
        <v>46203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29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29</v>
      </c>
      <c r="W3780" t="n">
        <v>0</v>
      </c>
      <c r="X3780" s="48" t="n">
        <v>46202</v>
      </c>
      <c r="Y3780" t="n">
        <v>1</v>
      </c>
      <c r="Z3780" t="inlineStr">
        <is>
          <t>Normal</t>
        </is>
      </c>
      <c r="AA3780" t="n">
        <v>1.285714285714286</v>
      </c>
    </row>
    <row r="3781">
      <c r="A3781" t="inlineStr">
        <is>
          <t>COD</t>
        </is>
      </c>
      <c r="B3781" t="n">
        <v>3</v>
      </c>
      <c r="C3781" t="inlineStr">
        <is>
          <t>Lita</t>
        </is>
      </c>
      <c r="D3781" t="inlineStr">
        <is>
          <t>Lita</t>
        </is>
      </c>
      <c r="E3781" t="inlineStr">
        <is>
          <t>CD540508</t>
        </is>
      </c>
      <c r="F3781" t="inlineStr">
        <is>
          <t>pcode</t>
        </is>
      </c>
      <c r="G3781" s="48" t="n">
        <v>46204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29</v>
      </c>
      <c r="W3781" t="n">
        <v>3</v>
      </c>
      <c r="X3781" s="48" t="n">
        <v>46203</v>
      </c>
      <c r="Y3781" t="n">
        <v>1</v>
      </c>
      <c r="Z3781" t="inlineStr">
        <is>
          <t>Normal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Lita</t>
        </is>
      </c>
      <c r="D3782" t="inlineStr">
        <is>
          <t>Lita</t>
        </is>
      </c>
      <c r="E3782" t="inlineStr">
        <is>
          <t>CD540508</t>
        </is>
      </c>
      <c r="F3782" t="inlineStr">
        <is>
          <t>pcode</t>
        </is>
      </c>
      <c r="G3782" s="48" t="n">
        <v>46205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32</v>
      </c>
      <c r="W3782" t="n">
        <v>1</v>
      </c>
      <c r="X3782" s="48" t="n">
        <v>46204</v>
      </c>
      <c r="Y3782" t="n">
        <v>1</v>
      </c>
      <c r="Z3782" t="inlineStr">
        <is>
          <t>Normal</t>
        </is>
      </c>
      <c r="AA3782" t="n">
        <v>1.285714285714286</v>
      </c>
    </row>
    <row r="3783">
      <c r="A3783" t="inlineStr">
        <is>
          <t>COD</t>
        </is>
      </c>
      <c r="B3783" t="n">
        <v>3</v>
      </c>
      <c r="C3783" t="inlineStr">
        <is>
          <t>Lita</t>
        </is>
      </c>
      <c r="D3783" t="inlineStr">
        <is>
          <t>Lita</t>
        </is>
      </c>
      <c r="E3783" t="inlineStr">
        <is>
          <t>CD540508</t>
        </is>
      </c>
      <c r="F3783" t="inlineStr">
        <is>
          <t>pcode</t>
        </is>
      </c>
      <c r="G3783" s="48" t="n">
        <v>46206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33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33</v>
      </c>
      <c r="W3783" t="n">
        <v>0</v>
      </c>
      <c r="X3783" s="48" t="n">
        <v>46205</v>
      </c>
      <c r="Y3783" t="n">
        <v>1</v>
      </c>
      <c r="Z3783" t="inlineStr">
        <is>
          <t>Normal</t>
        </is>
      </c>
      <c r="AA3783" t="n">
        <v>1</v>
      </c>
    </row>
    <row r="3784">
      <c r="A3784" t="inlineStr">
        <is>
          <t>COD</t>
        </is>
      </c>
      <c r="B3784" t="n">
        <v>3</v>
      </c>
      <c r="C3784" t="inlineStr">
        <is>
          <t>Lita</t>
        </is>
      </c>
      <c r="D3784" t="inlineStr">
        <is>
          <t>Lita</t>
        </is>
      </c>
      <c r="E3784" t="inlineStr">
        <is>
          <t>CD540508</t>
        </is>
      </c>
      <c r="F3784" t="inlineStr">
        <is>
          <t>pcode</t>
        </is>
      </c>
      <c r="G3784" s="48" t="n">
        <v>46207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33</v>
      </c>
      <c r="W3784" t="n">
        <v>0</v>
      </c>
      <c r="X3784" s="48" t="n">
        <v>46206</v>
      </c>
      <c r="Y3784" t="n">
        <v>1</v>
      </c>
      <c r="Z3784" t="inlineStr">
        <is>
          <t>Normal</t>
        </is>
      </c>
      <c r="AA3784" t="n">
        <v>1</v>
      </c>
    </row>
    <row r="3785">
      <c r="A3785" t="inlineStr">
        <is>
          <t>COD</t>
        </is>
      </c>
      <c r="B3785" t="n">
        <v>3</v>
      </c>
      <c r="C3785" t="inlineStr">
        <is>
          <t>Lita</t>
        </is>
      </c>
      <c r="D3785" t="inlineStr">
        <is>
          <t>Lita</t>
        </is>
      </c>
      <c r="E3785" t="inlineStr">
        <is>
          <t>CD540508</t>
        </is>
      </c>
      <c r="F3785" t="inlineStr">
        <is>
          <t>pcode</t>
        </is>
      </c>
      <c r="G3785" s="48" t="n">
        <v>46208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33</v>
      </c>
      <c r="W3785" t="n">
        <v>0</v>
      </c>
      <c r="X3785" s="48" t="n">
        <v>46207</v>
      </c>
      <c r="Y3785" t="n">
        <v>1</v>
      </c>
      <c r="Z3785" t="inlineStr">
        <is>
          <t>Normal</t>
        </is>
      </c>
      <c r="AA3785" t="n">
        <v>1</v>
      </c>
    </row>
    <row r="3786">
      <c r="A3786" t="inlineStr">
        <is>
          <t>COD</t>
        </is>
      </c>
      <c r="B3786" t="n">
        <v>3</v>
      </c>
      <c r="C3786" t="inlineStr">
        <is>
          <t>Lita</t>
        </is>
      </c>
      <c r="D3786" t="inlineStr">
        <is>
          <t>Lita</t>
        </is>
      </c>
      <c r="E3786" t="inlineStr">
        <is>
          <t>CD540508</t>
        </is>
      </c>
      <c r="F3786" t="inlineStr">
        <is>
          <t>pcode</t>
        </is>
      </c>
      <c r="G3786" s="48" t="n">
        <v>46209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40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33</v>
      </c>
      <c r="W3786" t="n">
        <v>7</v>
      </c>
      <c r="X3786" s="48" t="n">
        <v>46208</v>
      </c>
      <c r="Y3786" t="n">
        <v>1</v>
      </c>
      <c r="Z3786" t="inlineStr">
        <is>
          <t>Normal</t>
        </is>
      </c>
      <c r="AA3786" t="n">
        <v>1.571428571428571</v>
      </c>
    </row>
    <row r="3787">
      <c r="A3787" t="inlineStr">
        <is>
          <t>COD</t>
        </is>
      </c>
      <c r="B3787" t="n">
        <v>3</v>
      </c>
      <c r="C3787" t="inlineStr">
        <is>
          <t>Lita</t>
        </is>
      </c>
      <c r="D3787" t="inlineStr">
        <is>
          <t>Lita</t>
        </is>
      </c>
      <c r="E3787" t="inlineStr">
        <is>
          <t>CD540508</t>
        </is>
      </c>
      <c r="F3787" t="inlineStr">
        <is>
          <t>pcode</t>
        </is>
      </c>
      <c r="G3787" s="48" t="n">
        <v>46210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40</v>
      </c>
      <c r="W3787" t="n">
        <v>0</v>
      </c>
      <c r="X3787" s="48" t="n">
        <v>46209</v>
      </c>
      <c r="Y3787" t="n">
        <v>1</v>
      </c>
      <c r="Z3787" t="inlineStr">
        <is>
          <t>Normal</t>
        </is>
      </c>
      <c r="AA3787" t="n">
        <v>1.571428571428571</v>
      </c>
    </row>
    <row r="3788">
      <c r="A3788" t="inlineStr">
        <is>
          <t>COD</t>
        </is>
      </c>
      <c r="B3788" t="n">
        <v>3</v>
      </c>
      <c r="C3788" t="inlineStr">
        <is>
          <t>Lita</t>
        </is>
      </c>
      <c r="D3788" t="inlineStr">
        <is>
          <t>Lita</t>
        </is>
      </c>
      <c r="E3788" t="inlineStr">
        <is>
          <t>CD540508</t>
        </is>
      </c>
      <c r="F3788" t="inlineStr">
        <is>
          <t>pcode</t>
        </is>
      </c>
      <c r="G3788" s="48" t="n">
        <v>46211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40</v>
      </c>
      <c r="W3788" t="n">
        <v>1</v>
      </c>
      <c r="X3788" s="48" t="n">
        <v>46210</v>
      </c>
      <c r="Y3788" t="n">
        <v>1</v>
      </c>
      <c r="Z3788" t="inlineStr">
        <is>
          <t>Normal</t>
        </is>
      </c>
      <c r="AA3788" t="n">
        <v>1.285714285714286</v>
      </c>
    </row>
    <row r="3789">
      <c r="A3789" t="inlineStr">
        <is>
          <t>COD</t>
        </is>
      </c>
      <c r="B3789" t="n">
        <v>3</v>
      </c>
      <c r="C3789" t="inlineStr">
        <is>
          <t>Lita</t>
        </is>
      </c>
      <c r="D3789" t="inlineStr">
        <is>
          <t>Lita</t>
        </is>
      </c>
      <c r="E3789" t="inlineStr">
        <is>
          <t>CD540508</t>
        </is>
      </c>
      <c r="F3789" t="inlineStr">
        <is>
          <t>pcode</t>
        </is>
      </c>
      <c r="G3789" s="48" t="n">
        <v>46212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42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41</v>
      </c>
      <c r="W3789" t="n">
        <v>1</v>
      </c>
      <c r="X3789" s="48" t="n">
        <v>46211</v>
      </c>
      <c r="Y3789" t="n">
        <v>1</v>
      </c>
      <c r="Z3789" t="inlineStr">
        <is>
          <t>Normal</t>
        </is>
      </c>
      <c r="AA3789" t="n">
        <v>1.285714285714286</v>
      </c>
    </row>
    <row r="3790">
      <c r="A3790" t="inlineStr">
        <is>
          <t>COD</t>
        </is>
      </c>
      <c r="B3790" t="n">
        <v>3</v>
      </c>
      <c r="C3790" t="inlineStr">
        <is>
          <t>Lita</t>
        </is>
      </c>
      <c r="D3790" t="inlineStr">
        <is>
          <t>Lita</t>
        </is>
      </c>
      <c r="E3790" t="inlineStr">
        <is>
          <t>CD540508</t>
        </is>
      </c>
      <c r="F3790" t="inlineStr">
        <is>
          <t>pcode</t>
        </is>
      </c>
      <c r="G3790" s="48" t="n">
        <v>46213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45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42</v>
      </c>
      <c r="W3790" t="n">
        <v>3</v>
      </c>
      <c r="X3790" s="48" t="n">
        <v>46212</v>
      </c>
      <c r="Y3790" t="n">
        <v>1</v>
      </c>
      <c r="Z3790" t="inlineStr">
        <is>
          <t>Normal</t>
        </is>
      </c>
      <c r="AA3790" t="n">
        <v>1.714285714285714</v>
      </c>
    </row>
    <row r="3791">
      <c r="A3791" t="inlineStr">
        <is>
          <t>COD</t>
        </is>
      </c>
      <c r="B3791" t="n">
        <v>3</v>
      </c>
      <c r="C3791" t="inlineStr">
        <is>
          <t>Lita</t>
        </is>
      </c>
      <c r="D3791" t="inlineStr">
        <is>
          <t>Lita</t>
        </is>
      </c>
      <c r="E3791" t="inlineStr">
        <is>
          <t>CD540508</t>
        </is>
      </c>
      <c r="F3791" t="inlineStr">
        <is>
          <t>pcode</t>
        </is>
      </c>
      <c r="G3791" s="48" t="n">
        <v>46214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48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45</v>
      </c>
      <c r="W3791" t="n">
        <v>3</v>
      </c>
      <c r="X3791" s="48" t="n">
        <v>46213</v>
      </c>
      <c r="Y3791" t="n">
        <v>1</v>
      </c>
      <c r="Z3791" t="inlineStr">
        <is>
          <t>Normal</t>
        </is>
      </c>
      <c r="AA3791" t="n">
        <v>2.142857142857143</v>
      </c>
    </row>
    <row r="3792">
      <c r="A3792" t="inlineStr">
        <is>
          <t>COD</t>
        </is>
      </c>
      <c r="B3792" t="n">
        <v>3</v>
      </c>
      <c r="C3792" t="inlineStr">
        <is>
          <t>Lita</t>
        </is>
      </c>
      <c r="D3792" t="inlineStr">
        <is>
          <t>Lita</t>
        </is>
      </c>
      <c r="E3792" t="inlineStr">
        <is>
          <t>CD540508</t>
        </is>
      </c>
      <c r="F3792" t="inlineStr">
        <is>
          <t>pcode</t>
        </is>
      </c>
      <c r="G3792" s="48" t="n">
        <v>46216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48</v>
      </c>
      <c r="W3792" t="n">
        <v>11</v>
      </c>
      <c r="X3792" s="48" t="n">
        <v>46214</v>
      </c>
      <c r="Y3792" t="n">
        <v>2</v>
      </c>
      <c r="Z3792" t="inlineStr">
        <is>
          <t>Reporting Gap (&gt;1 Day)</t>
        </is>
      </c>
      <c r="AA3792" t="n">
        <v>3.714285714285714</v>
      </c>
    </row>
    <row r="3793">
      <c r="A3793" t="inlineStr">
        <is>
          <t>COD</t>
        </is>
      </c>
      <c r="B3793" t="n">
        <v>3</v>
      </c>
      <c r="C3793" t="inlineStr">
        <is>
          <t>Lita</t>
        </is>
      </c>
      <c r="D3793" t="inlineStr">
        <is>
          <t>Lita</t>
        </is>
      </c>
      <c r="E3793" t="inlineStr">
        <is>
          <t>CD540508</t>
        </is>
      </c>
      <c r="F3793" t="inlineStr">
        <is>
          <t>pcode</t>
        </is>
      </c>
      <c r="G3793" s="48" t="n">
        <v>46218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66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59</v>
      </c>
      <c r="W3793" t="n">
        <v>7</v>
      </c>
      <c r="X3793" s="48" t="n">
        <v>46216</v>
      </c>
      <c r="Y3793" t="n">
        <v>2</v>
      </c>
      <c r="Z3793" t="inlineStr">
        <is>
          <t>Reporting Gap (&gt;1 Day)</t>
        </is>
      </c>
      <c r="AA3793" t="n">
        <v>3.714285714285714</v>
      </c>
    </row>
    <row r="3794">
      <c r="A3794" t="inlineStr">
        <is>
          <t>COD</t>
        </is>
      </c>
      <c r="B3794" t="n">
        <v>3</v>
      </c>
      <c r="C3794" t="inlineStr">
        <is>
          <t>Lita</t>
        </is>
      </c>
      <c r="D3794" t="inlineStr">
        <is>
          <t>Lita</t>
        </is>
      </c>
      <c r="E3794" t="inlineStr">
        <is>
          <t>CD540508</t>
        </is>
      </c>
      <c r="F3794" t="inlineStr">
        <is>
          <t>pcode</t>
        </is>
      </c>
      <c r="G3794" s="48" t="n">
        <v>46220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77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66</v>
      </c>
      <c r="W3794" t="n">
        <v>11</v>
      </c>
      <c r="X3794" s="48" t="n">
        <v>46218</v>
      </c>
      <c r="Y3794" t="n">
        <v>2</v>
      </c>
      <c r="Z3794" t="inlineStr">
        <is>
          <t>Reporting Gap (&gt;1 Day)</t>
        </is>
      </c>
      <c r="AA3794" t="n">
        <v>5.285714285714286</v>
      </c>
    </row>
    <row r="3795">
      <c r="A3795" t="inlineStr">
        <is>
          <t>COD</t>
        </is>
      </c>
      <c r="B3795" t="n">
        <v>3</v>
      </c>
      <c r="C3795" t="inlineStr">
        <is>
          <t>Lita</t>
        </is>
      </c>
      <c r="D3795" t="inlineStr">
        <is>
          <t>Lita</t>
        </is>
      </c>
      <c r="E3795" t="inlineStr">
        <is>
          <t>CD540508</t>
        </is>
      </c>
      <c r="F3795" t="inlineStr">
        <is>
          <t>pcode</t>
        </is>
      </c>
      <c r="G3795" s="48" t="n">
        <v>46221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77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77</v>
      </c>
      <c r="W3795" t="n">
        <v>0</v>
      </c>
      <c r="X3795" s="48" t="n">
        <v>46220</v>
      </c>
      <c r="Y3795" t="n">
        <v>1</v>
      </c>
      <c r="Z3795" t="inlineStr">
        <is>
          <t>Normal</t>
        </is>
      </c>
      <c r="AA3795" t="n">
        <v>5.142857142857143</v>
      </c>
    </row>
    <row r="3796">
      <c r="A3796" t="inlineStr">
        <is>
          <t>COD</t>
        </is>
      </c>
      <c r="B3796" t="n">
        <v>3</v>
      </c>
      <c r="C3796" t="inlineStr">
        <is>
          <t>Lita</t>
        </is>
      </c>
      <c r="D3796" t="inlineStr">
        <is>
          <t>Lita</t>
        </is>
      </c>
      <c r="E3796" t="inlineStr">
        <is>
          <t>CD540508</t>
        </is>
      </c>
      <c r="F3796" t="inlineStr">
        <is>
          <t>pcode</t>
        </is>
      </c>
      <c r="G3796" s="48" t="n">
        <v>46222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78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77</v>
      </c>
      <c r="W3796" t="n">
        <v>1</v>
      </c>
      <c r="X3796" s="48" t="n">
        <v>46221</v>
      </c>
      <c r="Y3796" t="n">
        <v>1</v>
      </c>
      <c r="Z3796" t="inlineStr">
        <is>
          <t>Normal</t>
        </is>
      </c>
      <c r="AA3796" t="n">
        <v>5.142857142857143</v>
      </c>
    </row>
    <row r="3797">
      <c r="A3797" t="inlineStr">
        <is>
          <t>COD</t>
        </is>
      </c>
      <c r="B3797" t="n">
        <v>3</v>
      </c>
      <c r="C3797" t="inlineStr">
        <is>
          <t>Lita</t>
        </is>
      </c>
      <c r="D3797" t="inlineStr">
        <is>
          <t>Lita</t>
        </is>
      </c>
      <c r="E3797" t="inlineStr">
        <is>
          <t>CD540508</t>
        </is>
      </c>
      <c r="F3797" t="inlineStr">
        <is>
          <t>pcode</t>
        </is>
      </c>
      <c r="G3797" s="48" t="n">
        <v>46223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78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78</v>
      </c>
      <c r="W3797" t="n">
        <v>0</v>
      </c>
      <c r="X3797" s="48" t="n">
        <v>46222</v>
      </c>
      <c r="Y3797" t="n">
        <v>1</v>
      </c>
      <c r="Z3797" t="inlineStr">
        <is>
          <t>Normal</t>
        </is>
      </c>
      <c r="AA3797" t="n">
        <v>4.714285714285714</v>
      </c>
    </row>
    <row r="3798">
      <c r="A3798" t="inlineStr">
        <is>
          <t>COD</t>
        </is>
      </c>
      <c r="B3798" t="n">
        <v>3</v>
      </c>
      <c r="C3798" t="inlineStr">
        <is>
          <t>Lita</t>
        </is>
      </c>
      <c r="D3798" t="inlineStr">
        <is>
          <t>Lita</t>
        </is>
      </c>
      <c r="E3798" t="inlineStr">
        <is>
          <t>CD540508</t>
        </is>
      </c>
      <c r="F3798" t="inlineStr">
        <is>
          <t>pcode</t>
        </is>
      </c>
      <c r="G3798" s="48" t="n">
        <v>46225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101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78</v>
      </c>
      <c r="W3798" t="n">
        <v>23</v>
      </c>
      <c r="X3798" s="48" t="n">
        <v>46223</v>
      </c>
      <c r="Y3798" t="n">
        <v>2</v>
      </c>
      <c r="Z3798" t="inlineStr">
        <is>
          <t>Reporting Gap (&gt;1 Day)</t>
        </is>
      </c>
      <c r="AA3798" t="n">
        <v>7.571428571428571</v>
      </c>
    </row>
    <row r="3799">
      <c r="A3799" t="inlineStr">
        <is>
          <t>COD</t>
        </is>
      </c>
      <c r="B3799" t="n">
        <v>3</v>
      </c>
      <c r="C3799" t="inlineStr">
        <is>
          <t>Lita</t>
        </is>
      </c>
      <c r="D3799" t="inlineStr">
        <is>
          <t>Lita</t>
        </is>
      </c>
      <c r="E3799" t="inlineStr">
        <is>
          <t>CD540508</t>
        </is>
      </c>
      <c r="F3799" t="inlineStr">
        <is>
          <t>pcode</t>
        </is>
      </c>
      <c r="G3799" s="48" t="n">
        <v>46226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103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101</v>
      </c>
      <c r="W3799" t="n">
        <v>2</v>
      </c>
      <c r="X3799" s="48" t="n">
        <v>46225</v>
      </c>
      <c r="Y3799" t="n">
        <v>1</v>
      </c>
      <c r="Z3799" t="inlineStr">
        <is>
          <t>Normal</t>
        </is>
      </c>
      <c r="AA3799" t="n">
        <v>6.285714285714286</v>
      </c>
    </row>
    <row r="3800">
      <c r="A3800" t="inlineStr">
        <is>
          <t>COD</t>
        </is>
      </c>
      <c r="B3800" t="n">
        <v>3</v>
      </c>
      <c r="C3800" t="inlineStr">
        <is>
          <t>Lita</t>
        </is>
      </c>
      <c r="D3800" t="inlineStr">
        <is>
          <t>Lita</t>
        </is>
      </c>
      <c r="E3800" t="inlineStr">
        <is>
          <t>CD540508</t>
        </is>
      </c>
      <c r="F3800" t="inlineStr">
        <is>
          <t>pcode</t>
        </is>
      </c>
      <c r="G3800" s="48" t="n">
        <v>46228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117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103</v>
      </c>
      <c r="W3800" t="n">
        <v>14</v>
      </c>
      <c r="X3800" s="48" t="n">
        <v>46226</v>
      </c>
      <c r="Y3800" t="n">
        <v>2</v>
      </c>
      <c r="Z3800" t="inlineStr">
        <is>
          <t>Reporting Gap (&gt;1 Day)</t>
        </is>
      </c>
      <c r="AA3800" t="n">
        <v>7.285714285714286</v>
      </c>
    </row>
    <row r="3801">
      <c r="A3801" t="inlineStr">
        <is>
          <t>COD</t>
        </is>
      </c>
      <c r="B3801" t="n">
        <v>3</v>
      </c>
      <c r="C3801" t="inlineStr">
        <is>
          <t>Lita</t>
        </is>
      </c>
      <c r="D3801" t="inlineStr">
        <is>
          <t>Lita</t>
        </is>
      </c>
      <c r="E3801" t="inlineStr">
        <is>
          <t>CD540508</t>
        </is>
      </c>
      <c r="F3801" t="inlineStr">
        <is>
          <t>pcode</t>
        </is>
      </c>
      <c r="G3801" s="48" t="n">
        <v>46229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117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117</v>
      </c>
      <c r="W3801" t="n">
        <v>0</v>
      </c>
      <c r="X3801" s="48" t="n">
        <v>46228</v>
      </c>
      <c r="Y3801" t="n">
        <v>1</v>
      </c>
      <c r="Z3801" t="inlineStr">
        <is>
          <t>Normal</t>
        </is>
      </c>
      <c r="AA3801" t="n">
        <v>5.714285714285714</v>
      </c>
    </row>
    <row r="3802">
      <c r="A3802" t="inlineStr">
        <is>
          <t>COD</t>
        </is>
      </c>
      <c r="B3802" t="n">
        <v>3</v>
      </c>
      <c r="C3802" t="inlineStr">
        <is>
          <t>Lita</t>
        </is>
      </c>
      <c r="D3802" t="inlineStr">
        <is>
          <t>Lita</t>
        </is>
      </c>
      <c r="E3802" t="inlineStr">
        <is>
          <t>CD540508</t>
        </is>
      </c>
      <c r="F3802" t="inlineStr">
        <is>
          <t>pcode</t>
        </is>
      </c>
      <c r="G3802" s="48" t="n">
        <v>46230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121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117</v>
      </c>
      <c r="W3802" t="n">
        <v>4</v>
      </c>
      <c r="X3802" s="48" t="n">
        <v>46229</v>
      </c>
      <c r="Y3802" t="n">
        <v>1</v>
      </c>
      <c r="Z3802" t="inlineStr">
        <is>
          <t>Normal</t>
        </is>
      </c>
      <c r="AA3802" t="n">
        <v>6.285714285714286</v>
      </c>
    </row>
    <row r="3803">
      <c r="A3803" t="inlineStr">
        <is>
          <t>COD</t>
        </is>
      </c>
      <c r="B3803" t="n">
        <v>3</v>
      </c>
      <c r="C3803" t="inlineStr">
        <is>
          <t>Lita</t>
        </is>
      </c>
      <c r="D3803" t="inlineStr">
        <is>
          <t>Lita</t>
        </is>
      </c>
      <c r="E3803" t="inlineStr">
        <is>
          <t>CD540508</t>
        </is>
      </c>
      <c r="F3803" t="inlineStr">
        <is>
          <t>pcode</t>
        </is>
      </c>
      <c r="G3803" s="48" t="n">
        <v>46233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131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121</v>
      </c>
      <c r="W3803" t="n">
        <v>10</v>
      </c>
      <c r="X3803" s="48" t="n">
        <v>46230</v>
      </c>
      <c r="Y3803" t="n">
        <v>3</v>
      </c>
      <c r="Z3803" t="inlineStr">
        <is>
          <t>Reporting Gap (&gt;1 Day)</t>
        </is>
      </c>
      <c r="AA3803" t="n">
        <v>7.571428571428571</v>
      </c>
    </row>
    <row r="3804">
      <c r="A3804" t="inlineStr">
        <is>
          <t>COD</t>
        </is>
      </c>
      <c r="B3804" t="n">
        <v>3</v>
      </c>
      <c r="C3804" t="inlineStr">
        <is>
          <t>Lita</t>
        </is>
      </c>
      <c r="D3804" t="inlineStr">
        <is>
          <t>Lita</t>
        </is>
      </c>
      <c r="E3804" t="inlineStr">
        <is>
          <t>CD540508</t>
        </is>
      </c>
      <c r="F3804" t="inlineStr">
        <is>
          <t>pcode</t>
        </is>
      </c>
      <c r="G3804" s="48" t="n">
        <v>46234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132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131</v>
      </c>
      <c r="W3804" t="n">
        <v>1</v>
      </c>
      <c r="X3804" s="48" t="n">
        <v>46233</v>
      </c>
      <c r="Y3804" t="n">
        <v>1</v>
      </c>
      <c r="Z3804" t="inlineStr">
        <is>
          <t>Normal</t>
        </is>
      </c>
      <c r="AA3804" t="n">
        <v>7.714285714285714</v>
      </c>
    </row>
    <row r="3805">
      <c r="A3805" t="inlineStr">
        <is>
          <t>COD</t>
        </is>
      </c>
      <c r="B3805" t="n">
        <v>3</v>
      </c>
      <c r="C3805" t="inlineStr">
        <is>
          <t>Lita</t>
        </is>
      </c>
      <c r="D3805" t="inlineStr">
        <is>
          <t>Lita</t>
        </is>
      </c>
      <c r="E3805" t="inlineStr">
        <is>
          <t>CD540508</t>
        </is>
      </c>
      <c r="F3805" t="inlineStr">
        <is>
          <t>pcode</t>
        </is>
      </c>
      <c r="G3805" s="48" t="n">
        <v>46235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137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132</v>
      </c>
      <c r="W3805" t="n">
        <v>5</v>
      </c>
      <c r="X3805" s="48" t="n">
        <v>46234</v>
      </c>
      <c r="Y3805" t="n">
        <v>1</v>
      </c>
      <c r="Z3805" t="inlineStr">
        <is>
          <t>Normal</t>
        </is>
      </c>
      <c r="AA3805" t="n">
        <v>5.142857142857143</v>
      </c>
    </row>
    <row r="3806">
      <c r="A3806" t="inlineStr">
        <is>
          <t>COD</t>
        </is>
      </c>
      <c r="B3806" t="n">
        <v>3</v>
      </c>
      <c r="C3806" t="inlineStr">
        <is>
          <t>Lita</t>
        </is>
      </c>
      <c r="D3806" t="inlineStr">
        <is>
          <t>Lita</t>
        </is>
      </c>
      <c r="E3806" t="inlineStr">
        <is>
          <t>CD540508</t>
        </is>
      </c>
      <c r="F3806" t="inlineStr">
        <is>
          <t>pcode</t>
        </is>
      </c>
      <c r="G3806" s="48" t="n">
        <v>46236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141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137</v>
      </c>
      <c r="W3806" t="n">
        <v>4</v>
      </c>
      <c r="X3806" s="48" t="n">
        <v>46235</v>
      </c>
      <c r="Y3806" t="n">
        <v>1</v>
      </c>
      <c r="Z3806" t="inlineStr">
        <is>
          <t>Normal</t>
        </is>
      </c>
      <c r="AA3806" t="n">
        <v>5.428571428571429</v>
      </c>
    </row>
    <row r="3807">
      <c r="A3807" t="inlineStr">
        <is>
          <t>COD</t>
        </is>
      </c>
      <c r="B3807" t="n">
        <v>3</v>
      </c>
      <c r="C3807" t="inlineStr">
        <is>
          <t>Lita</t>
        </is>
      </c>
      <c r="D3807" t="inlineStr">
        <is>
          <t>Lita</t>
        </is>
      </c>
      <c r="E3807" t="inlineStr">
        <is>
          <t>CD540508</t>
        </is>
      </c>
      <c r="F3807" t="inlineStr">
        <is>
          <t>pcode</t>
        </is>
      </c>
      <c r="G3807" s="48" t="n">
        <v>46237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141</v>
      </c>
      <c r="W3807" t="n">
        <v>1</v>
      </c>
      <c r="X3807" s="48" t="n">
        <v>46236</v>
      </c>
      <c r="Y3807" t="n">
        <v>1</v>
      </c>
      <c r="Z3807" t="inlineStr">
        <is>
          <t>Normal</t>
        </is>
      </c>
      <c r="AA3807" t="n">
        <v>3.571428571428572</v>
      </c>
    </row>
    <row r="3808">
      <c r="A3808" t="inlineStr">
        <is>
          <t>COD</t>
        </is>
      </c>
      <c r="B3808" t="n">
        <v>3</v>
      </c>
      <c r="C3808" t="inlineStr">
        <is>
          <t>Lita</t>
        </is>
      </c>
      <c r="D3808" t="inlineStr">
        <is>
          <t>Lita</t>
        </is>
      </c>
      <c r="E3808" t="inlineStr">
        <is>
          <t>CD540508</t>
        </is>
      </c>
      <c r="F3808" t="inlineStr">
        <is>
          <t>pcode</t>
        </is>
      </c>
      <c r="G3808" s="48" t="n">
        <v>46238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151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142</v>
      </c>
      <c r="W3808" t="n">
        <v>9</v>
      </c>
      <c r="X3808" s="48" t="n">
        <v>46237</v>
      </c>
      <c r="Y3808" t="n">
        <v>1</v>
      </c>
      <c r="Z3808" t="inlineStr">
        <is>
          <t>Normal</t>
        </is>
      </c>
      <c r="AA3808" t="n">
        <v>4.857142857142857</v>
      </c>
    </row>
    <row r="3809">
      <c r="A3809" t="inlineStr">
        <is>
          <t>COD</t>
        </is>
      </c>
      <c r="B3809" t="n">
        <v>3</v>
      </c>
      <c r="C3809" t="inlineStr">
        <is>
          <t>Lita</t>
        </is>
      </c>
      <c r="D3809" t="inlineStr">
        <is>
          <t>Lita</t>
        </is>
      </c>
      <c r="E3809" t="inlineStr">
        <is>
          <t>CD540508</t>
        </is>
      </c>
      <c r="F3809" t="inlineStr">
        <is>
          <t>pcode</t>
        </is>
      </c>
      <c r="G3809" s="48" t="n">
        <v>46245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169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151</v>
      </c>
      <c r="W3809" t="n">
        <v>18</v>
      </c>
      <c r="X3809" s="48" t="n">
        <v>46238</v>
      </c>
      <c r="Y3809" t="n">
        <v>7</v>
      </c>
      <c r="Z3809" t="inlineStr">
        <is>
          <t>Reporting Gap (&gt;1 Day)</t>
        </is>
      </c>
      <c r="AA3809" t="n">
        <v>6.857142857142857</v>
      </c>
    </row>
    <row r="3810">
      <c r="A3810" t="inlineStr">
        <is>
          <t>COD</t>
        </is>
      </c>
      <c r="B3810" t="n">
        <v>3</v>
      </c>
      <c r="C3810" t="inlineStr">
        <is>
          <t>Lita</t>
        </is>
      </c>
      <c r="D3810" t="inlineStr">
        <is>
          <t>Lita</t>
        </is>
      </c>
      <c r="E3810" t="inlineStr">
        <is>
          <t>CD540508</t>
        </is>
      </c>
      <c r="F3810" t="inlineStr">
        <is>
          <t>pcode</t>
        </is>
      </c>
      <c r="G3810" s="48" t="n">
        <v>46249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173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169</v>
      </c>
      <c r="W3810" t="n">
        <v>4</v>
      </c>
      <c r="X3810" s="48" t="n">
        <v>46245</v>
      </c>
      <c r="Y3810" t="n">
        <v>4</v>
      </c>
      <c r="Z3810" t="inlineStr">
        <is>
          <t>Reporting Gap (&gt;1 Day)</t>
        </is>
      </c>
      <c r="AA3810" t="n">
        <v>6</v>
      </c>
    </row>
    <row r="3811">
      <c r="A3811" t="inlineStr">
        <is>
          <t>COD</t>
        </is>
      </c>
      <c r="B3811" t="n">
        <v>3</v>
      </c>
      <c r="C3811" t="inlineStr">
        <is>
          <t>Lita</t>
        </is>
      </c>
      <c r="D3811" t="inlineStr">
        <is>
          <t>Lita</t>
        </is>
      </c>
      <c r="E3811" t="inlineStr">
        <is>
          <t>CD540508</t>
        </is>
      </c>
      <c r="F3811" t="inlineStr">
        <is>
          <t>pcode</t>
        </is>
      </c>
      <c r="G3811" s="48" t="n">
        <v>46251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183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173</v>
      </c>
      <c r="W3811" t="n">
        <v>10</v>
      </c>
      <c r="X3811" s="48" t="n">
        <v>46249</v>
      </c>
      <c r="Y3811" t="n">
        <v>2</v>
      </c>
      <c r="Z3811" t="inlineStr">
        <is>
          <t>Reporting Gap (&gt;1 Day)</t>
        </is>
      </c>
      <c r="AA3811" t="n">
        <v>7.285714285714286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46253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186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183</v>
      </c>
      <c r="W3812" t="n">
        <v>3</v>
      </c>
      <c r="X3812" s="48" t="n">
        <v>46251</v>
      </c>
      <c r="Y3812" t="n">
        <v>2</v>
      </c>
      <c r="Z3812" t="inlineStr">
        <is>
          <t>Reporting Gap (&gt;1 Day)</t>
        </is>
      </c>
      <c r="AA3812" t="n">
        <v>7</v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46254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190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186</v>
      </c>
      <c r="W3813" t="n">
        <v>4</v>
      </c>
      <c r="X3813" s="48" t="n">
        <v>46253</v>
      </c>
      <c r="Y3813" t="n">
        <v>1</v>
      </c>
      <c r="Z3813" t="inlineStr">
        <is>
          <t>Normal</t>
        </is>
      </c>
      <c r="AA3813" t="n">
        <v>7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46256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196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190</v>
      </c>
      <c r="W3814" t="n">
        <v>6</v>
      </c>
      <c r="X3814" s="48" t="n">
        <v>46254</v>
      </c>
      <c r="Y3814" t="n">
        <v>2</v>
      </c>
      <c r="Z3814" t="inlineStr">
        <is>
          <t>Reporting Gap (&gt;1 Day)</t>
        </is>
      </c>
      <c r="AA3814" t="n">
        <v>7.714285714285714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46258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204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196</v>
      </c>
      <c r="W3815" t="n">
        <v>8</v>
      </c>
      <c r="X3815" s="48" t="n">
        <v>46256</v>
      </c>
      <c r="Y3815" t="n">
        <v>2</v>
      </c>
      <c r="Z3815" t="inlineStr">
        <is>
          <t>Reporting Gap (&gt;1 Day)</t>
        </is>
      </c>
      <c r="AA3815" t="n">
        <v>7.571428571428571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46259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204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204</v>
      </c>
      <c r="W3816" t="n">
        <v>0</v>
      </c>
      <c r="X3816" s="48" t="n">
        <v>46258</v>
      </c>
      <c r="Y3816" t="n">
        <v>1</v>
      </c>
      <c r="Z3816" t="inlineStr">
        <is>
          <t>Normal</t>
        </is>
      </c>
      <c r="AA3816" t="n">
        <v>5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46260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204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204</v>
      </c>
      <c r="W3817" t="n">
        <v>0</v>
      </c>
      <c r="X3817" s="48" t="n">
        <v>46259</v>
      </c>
      <c r="Y3817" t="n">
        <v>1</v>
      </c>
      <c r="Z3817" t="inlineStr">
        <is>
          <t>Normal</t>
        </is>
      </c>
      <c r="AA3817" t="n">
        <v>4.428571428571429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46262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210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204</v>
      </c>
      <c r="W3818" t="n">
        <v>6</v>
      </c>
      <c r="X3818" s="48" t="n">
        <v>46260</v>
      </c>
      <c r="Y3818" t="n">
        <v>2</v>
      </c>
      <c r="Z3818" t="inlineStr">
        <is>
          <t>Reporting Gap (&gt;1 Day)</t>
        </is>
      </c>
      <c r="AA3818" t="n">
        <v>3.857142857142857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46264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218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210</v>
      </c>
      <c r="W3819" t="n">
        <v>8</v>
      </c>
      <c r="X3819" s="48" t="n">
        <v>46262</v>
      </c>
      <c r="Y3819" t="n">
        <v>2</v>
      </c>
      <c r="Z3819" t="inlineStr">
        <is>
          <t>Reporting Gap (&gt;1 Day)</t>
        </is>
      </c>
      <c r="AA3819" t="n">
        <v>4.571428571428571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46265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220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218</v>
      </c>
      <c r="W3820" t="n">
        <v>2</v>
      </c>
      <c r="X3820" s="48" t="n">
        <v>46264</v>
      </c>
      <c r="Y3820" t="n">
        <v>1</v>
      </c>
      <c r="Z3820" t="inlineStr">
        <is>
          <t>Normal</t>
        </is>
      </c>
      <c r="AA3820" t="n">
        <v>4.285714285714286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46266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224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220</v>
      </c>
      <c r="W3821" t="n">
        <v>4</v>
      </c>
      <c r="X3821" s="48" t="n">
        <v>46265</v>
      </c>
      <c r="Y3821" t="n">
        <v>1</v>
      </c>
      <c r="Z3821" t="inlineStr">
        <is>
          <t>Normal</t>
        </is>
      </c>
      <c r="AA3821" t="n">
        <v>4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46267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225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224</v>
      </c>
      <c r="W3822" t="n">
        <v>1</v>
      </c>
      <c r="X3822" s="48" t="n">
        <v>46266</v>
      </c>
      <c r="Y3822" t="n">
        <v>1</v>
      </c>
      <c r="Z3822" t="inlineStr">
        <is>
          <t>Normal</t>
        </is>
      </c>
      <c r="AA3822" t="n">
        <v>3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46268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231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225</v>
      </c>
      <c r="W3823" t="n">
        <v>6</v>
      </c>
      <c r="X3823" s="48" t="n">
        <v>46267</v>
      </c>
      <c r="Y3823" t="n">
        <v>1</v>
      </c>
      <c r="Z3823" t="inlineStr">
        <is>
          <t>Normal</t>
        </is>
      </c>
      <c r="AA3823" t="n">
        <v>3.857142857142857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46269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234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231</v>
      </c>
      <c r="W3824" t="n">
        <v>3</v>
      </c>
      <c r="X3824" s="48" t="n">
        <v>46268</v>
      </c>
      <c r="Y3824" t="n">
        <v>1</v>
      </c>
      <c r="Z3824" t="inlineStr">
        <is>
          <t>Normal</t>
        </is>
      </c>
      <c r="AA3824" t="n">
        <v>4.285714285714286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46270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237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234</v>
      </c>
      <c r="W3825" t="n">
        <v>3</v>
      </c>
      <c r="X3825" s="48" t="n">
        <v>46269</v>
      </c>
      <c r="Y3825" t="n">
        <v>1</v>
      </c>
      <c r="Z3825" t="inlineStr">
        <is>
          <t>Normal</t>
        </is>
      </c>
      <c r="AA3825" t="n">
        <v>3.857142857142857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46271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242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237</v>
      </c>
      <c r="W3826" t="n">
        <v>5</v>
      </c>
      <c r="X3826" s="48" t="n">
        <v>46270</v>
      </c>
      <c r="Y3826" t="n">
        <v>1</v>
      </c>
      <c r="Z3826" t="inlineStr">
        <is>
          <t>Normal</t>
        </is>
      </c>
      <c r="AA3826" t="n">
        <v>3.428571428571428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46272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245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242</v>
      </c>
      <c r="W3827" t="n">
        <v>3</v>
      </c>
      <c r="X3827" s="48" t="n">
        <v>46271</v>
      </c>
      <c r="Y3827" t="n">
        <v>1</v>
      </c>
      <c r="Z3827" t="inlineStr">
        <is>
          <t>Normal</t>
        </is>
      </c>
      <c r="AA3827" t="n">
        <v>3.571428571428572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46273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247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245</v>
      </c>
      <c r="W3828" t="n">
        <v>2</v>
      </c>
      <c r="X3828" s="48" t="n">
        <v>46272</v>
      </c>
      <c r="Y3828" t="n">
        <v>1</v>
      </c>
      <c r="Z3828" t="inlineStr">
        <is>
          <t>Normal</t>
        </is>
      </c>
      <c r="AA3828" t="n">
        <v>3.285714285714286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46274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251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247</v>
      </c>
      <c r="W3829" t="n">
        <v>4</v>
      </c>
      <c r="X3829" s="48" t="n">
        <v>46273</v>
      </c>
      <c r="Y3829" t="n">
        <v>1</v>
      </c>
      <c r="Z3829" t="inlineStr">
        <is>
          <t>Normal</t>
        </is>
      </c>
      <c r="AA3829" t="n">
        <v>3.714285714285714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46275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256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251</v>
      </c>
      <c r="W3830" t="n">
        <v>5</v>
      </c>
      <c r="X3830" s="48" t="n">
        <v>46274</v>
      </c>
      <c r="Y3830" t="n">
        <v>1</v>
      </c>
      <c r="Z3830" t="inlineStr">
        <is>
          <t>Normal</t>
        </is>
      </c>
      <c r="AA3830" t="n">
        <v>3.571428571428572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46278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262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256</v>
      </c>
      <c r="W3831" t="n">
        <v>6</v>
      </c>
      <c r="X3831" s="48" t="n">
        <v>46275</v>
      </c>
      <c r="Y3831" t="n">
        <v>3</v>
      </c>
      <c r="Z3831" t="inlineStr">
        <is>
          <t>Reporting Gap (&gt;1 Day)</t>
        </is>
      </c>
      <c r="AA3831" t="n">
        <v>4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46280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264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262</v>
      </c>
      <c r="W3832" t="n">
        <v>2</v>
      </c>
      <c r="X3832" s="48" t="n">
        <v>46278</v>
      </c>
      <c r="Y3832" t="n">
        <v>2</v>
      </c>
      <c r="Z3832" t="inlineStr">
        <is>
          <t>Reporting Gap (&gt;1 Day)</t>
        </is>
      </c>
      <c r="AA3832" t="n">
        <v>3.857142857142857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46170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Z3833" t="inlineStr">
        <is>
          <t>Normal</t>
        </is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46171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46170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46172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46171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46174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46172</v>
      </c>
      <c r="Y3836" t="n">
        <v>2</v>
      </c>
      <c r="Z3836" t="inlineStr">
        <is>
          <t>Reporting Gap (&gt;1 Day)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46175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46174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46176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0</v>
      </c>
      <c r="X3838" s="48" t="n">
        <v>46175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46177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0</v>
      </c>
      <c r="W3839" t="n">
        <v>0</v>
      </c>
      <c r="X3839" s="48" t="n">
        <v>46176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46178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0</v>
      </c>
      <c r="W3840" t="n">
        <v>0</v>
      </c>
      <c r="X3840" s="48" t="n">
        <v>46177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46179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46178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46180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46179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46181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46180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46182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46181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46183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0</v>
      </c>
      <c r="X3845" s="48" t="n">
        <v>46182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46184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46183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46186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46184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46187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46186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46188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46187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46190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4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4</v>
      </c>
      <c r="X3850" s="48" t="n">
        <v>46188</v>
      </c>
      <c r="Y3850" t="n">
        <v>2</v>
      </c>
      <c r="Z3850" t="inlineStr">
        <is>
          <t>Reporting Gap (&gt;1 Day)</t>
        </is>
      </c>
      <c r="AA3850" t="n">
        <v>0.5714285714285714</v>
      </c>
    </row>
    <row r="3851">
      <c r="A3851" t="inlineStr">
        <is>
          <t>COD</t>
        </is>
      </c>
      <c r="B3851" t="n">
        <v>3</v>
      </c>
      <c r="C3851" t="inlineStr">
        <is>
          <t>Lita</t>
        </is>
      </c>
      <c r="D3851" t="inlineStr">
        <is>
          <t>Lita</t>
        </is>
      </c>
      <c r="E3851" t="inlineStr">
        <is>
          <t>CD540508</t>
        </is>
      </c>
      <c r="F3851" t="inlineStr">
        <is>
          <t>pcode</t>
        </is>
      </c>
      <c r="G3851" s="48" t="n">
        <v>46191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6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4</v>
      </c>
      <c r="W3851" t="n">
        <v>2</v>
      </c>
      <c r="X3851" s="48" t="n">
        <v>46190</v>
      </c>
      <c r="Y3851" t="n">
        <v>1</v>
      </c>
      <c r="Z3851" t="inlineStr">
        <is>
          <t>Normal</t>
        </is>
      </c>
      <c r="AA3851" t="n">
        <v>0.8571428571428571</v>
      </c>
    </row>
    <row r="3852">
      <c r="A3852" t="inlineStr">
        <is>
          <t>COD</t>
        </is>
      </c>
      <c r="B3852" t="n">
        <v>3</v>
      </c>
      <c r="C3852" t="inlineStr">
        <is>
          <t>Lita</t>
        </is>
      </c>
      <c r="D3852" t="inlineStr">
        <is>
          <t>Lita</t>
        </is>
      </c>
      <c r="E3852" t="inlineStr">
        <is>
          <t>CD540508</t>
        </is>
      </c>
      <c r="F3852" t="inlineStr">
        <is>
          <t>pcode</t>
        </is>
      </c>
      <c r="G3852" s="48" t="n">
        <v>46192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6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6</v>
      </c>
      <c r="W3852" t="n">
        <v>0</v>
      </c>
      <c r="X3852" s="48" t="n">
        <v>46191</v>
      </c>
      <c r="Y3852" t="n">
        <v>1</v>
      </c>
      <c r="Z3852" t="inlineStr">
        <is>
          <t>Normal</t>
        </is>
      </c>
      <c r="AA3852" t="n">
        <v>0.8571428571428571</v>
      </c>
    </row>
    <row r="3853">
      <c r="A3853" t="inlineStr">
        <is>
          <t>COD</t>
        </is>
      </c>
      <c r="B3853" t="n">
        <v>3</v>
      </c>
      <c r="C3853" t="inlineStr">
        <is>
          <t>Lita</t>
        </is>
      </c>
      <c r="D3853" t="inlineStr">
        <is>
          <t>Lita</t>
        </is>
      </c>
      <c r="E3853" t="inlineStr">
        <is>
          <t>CD540508</t>
        </is>
      </c>
      <c r="F3853" t="inlineStr">
        <is>
          <t>pcode</t>
        </is>
      </c>
      <c r="G3853" s="48" t="n">
        <v>46193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6</v>
      </c>
      <c r="W3853" t="n">
        <v>0</v>
      </c>
      <c r="X3853" s="48" t="n">
        <v>46192</v>
      </c>
      <c r="Y3853" t="n">
        <v>1</v>
      </c>
      <c r="Z3853" t="inlineStr">
        <is>
          <t>Normal</t>
        </is>
      </c>
      <c r="AA3853" t="n">
        <v>0.8571428571428571</v>
      </c>
    </row>
    <row r="3854">
      <c r="A3854" t="inlineStr">
        <is>
          <t>COD</t>
        </is>
      </c>
      <c r="B3854" t="n">
        <v>3</v>
      </c>
      <c r="C3854" t="inlineStr">
        <is>
          <t>Lita</t>
        </is>
      </c>
      <c r="D3854" t="inlineStr">
        <is>
          <t>Lita</t>
        </is>
      </c>
      <c r="E3854" t="inlineStr">
        <is>
          <t>CD540508</t>
        </is>
      </c>
      <c r="F3854" t="inlineStr">
        <is>
          <t>pcode</t>
        </is>
      </c>
      <c r="G3854" s="48" t="n">
        <v>46194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6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6</v>
      </c>
      <c r="W3854" t="n">
        <v>0</v>
      </c>
      <c r="X3854" s="48" t="n">
        <v>46193</v>
      </c>
      <c r="Y3854" t="n">
        <v>1</v>
      </c>
      <c r="Z3854" t="inlineStr">
        <is>
          <t>Normal</t>
        </is>
      </c>
      <c r="AA3854" t="n">
        <v>0.8571428571428571</v>
      </c>
    </row>
    <row r="3855">
      <c r="A3855" t="inlineStr">
        <is>
          <t>COD</t>
        </is>
      </c>
      <c r="B3855" t="n">
        <v>3</v>
      </c>
      <c r="C3855" t="inlineStr">
        <is>
          <t>Lita</t>
        </is>
      </c>
      <c r="D3855" t="inlineStr">
        <is>
          <t>Lita</t>
        </is>
      </c>
      <c r="E3855" t="inlineStr">
        <is>
          <t>CD540508</t>
        </is>
      </c>
      <c r="F3855" t="inlineStr">
        <is>
          <t>pcode</t>
        </is>
      </c>
      <c r="G3855" s="48" t="n">
        <v>46195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6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6</v>
      </c>
      <c r="W3855" t="n">
        <v>0</v>
      </c>
      <c r="X3855" s="48" t="n">
        <v>46194</v>
      </c>
      <c r="Y3855" t="n">
        <v>1</v>
      </c>
      <c r="Z3855" t="inlineStr">
        <is>
          <t>Normal</t>
        </is>
      </c>
      <c r="AA3855" t="n">
        <v>0.8571428571428571</v>
      </c>
    </row>
    <row r="3856">
      <c r="A3856" t="inlineStr">
        <is>
          <t>COD</t>
        </is>
      </c>
      <c r="B3856" t="n">
        <v>3</v>
      </c>
      <c r="C3856" t="inlineStr">
        <is>
          <t>Lita</t>
        </is>
      </c>
      <c r="D3856" t="inlineStr">
        <is>
          <t>Lita</t>
        </is>
      </c>
      <c r="E3856" t="inlineStr">
        <is>
          <t>CD540508</t>
        </is>
      </c>
      <c r="F3856" t="inlineStr">
        <is>
          <t>pcode</t>
        </is>
      </c>
      <c r="G3856" s="48" t="n">
        <v>46196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6</v>
      </c>
      <c r="W3856" t="n">
        <v>0</v>
      </c>
      <c r="X3856" s="48" t="n">
        <v>46195</v>
      </c>
      <c r="Y3856" t="n">
        <v>1</v>
      </c>
      <c r="Z3856" t="inlineStr">
        <is>
          <t>Normal</t>
        </is>
      </c>
      <c r="AA3856" t="n">
        <v>0.8571428571428571</v>
      </c>
    </row>
    <row r="3857">
      <c r="A3857" t="inlineStr">
        <is>
          <t>COD</t>
        </is>
      </c>
      <c r="B3857" t="n">
        <v>3</v>
      </c>
      <c r="C3857" t="inlineStr">
        <is>
          <t>Lita</t>
        </is>
      </c>
      <c r="D3857" t="inlineStr">
        <is>
          <t>Lita</t>
        </is>
      </c>
      <c r="E3857" t="inlineStr">
        <is>
          <t>CD540508</t>
        </is>
      </c>
      <c r="F3857" t="inlineStr">
        <is>
          <t>pcode</t>
        </is>
      </c>
      <c r="G3857" s="48" t="n">
        <v>46197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6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6</v>
      </c>
      <c r="W3857" t="n">
        <v>0</v>
      </c>
      <c r="X3857" s="48" t="n">
        <v>46196</v>
      </c>
      <c r="Y3857" t="n">
        <v>1</v>
      </c>
      <c r="Z3857" t="inlineStr">
        <is>
          <t>Normal</t>
        </is>
      </c>
      <c r="AA3857" t="n">
        <v>0.2857142857142857</v>
      </c>
    </row>
    <row r="3858">
      <c r="A3858" t="inlineStr">
        <is>
          <t>COD</t>
        </is>
      </c>
      <c r="B3858" t="n">
        <v>3</v>
      </c>
      <c r="C3858" t="inlineStr">
        <is>
          <t>Lita</t>
        </is>
      </c>
      <c r="D3858" t="inlineStr">
        <is>
          <t>Lita</t>
        </is>
      </c>
      <c r="E3858" t="inlineStr">
        <is>
          <t>CD540508</t>
        </is>
      </c>
      <c r="F3858" t="inlineStr">
        <is>
          <t>pcode</t>
        </is>
      </c>
      <c r="G3858" s="48" t="n">
        <v>46198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6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6</v>
      </c>
      <c r="W3858" t="n">
        <v>0</v>
      </c>
      <c r="X3858" s="48" t="n">
        <v>46197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Lita</t>
        </is>
      </c>
      <c r="D3859" t="inlineStr">
        <is>
          <t>Lita</t>
        </is>
      </c>
      <c r="E3859" t="inlineStr">
        <is>
          <t>CD540508</t>
        </is>
      </c>
      <c r="F3859" t="inlineStr">
        <is>
          <t>pcode</t>
        </is>
      </c>
      <c r="G3859" s="48" t="n">
        <v>46202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9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6</v>
      </c>
      <c r="W3859" t="n">
        <v>3</v>
      </c>
      <c r="X3859" s="48" t="n">
        <v>46198</v>
      </c>
      <c r="Y3859" t="n">
        <v>4</v>
      </c>
      <c r="Z3859" t="inlineStr">
        <is>
          <t>Reporting Gap (&gt;1 Day)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Lita</t>
        </is>
      </c>
      <c r="D3860" t="inlineStr">
        <is>
          <t>Lita</t>
        </is>
      </c>
      <c r="E3860" t="inlineStr">
        <is>
          <t>CD540508</t>
        </is>
      </c>
      <c r="F3860" t="inlineStr">
        <is>
          <t>pcode</t>
        </is>
      </c>
      <c r="G3860" s="48" t="n">
        <v>46203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9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9</v>
      </c>
      <c r="W3860" t="n">
        <v>0</v>
      </c>
      <c r="X3860" s="48" t="n">
        <v>46202</v>
      </c>
      <c r="Y3860" t="n">
        <v>1</v>
      </c>
      <c r="Z3860" t="inlineStr">
        <is>
          <t>Normal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Lita</t>
        </is>
      </c>
      <c r="D3861" t="inlineStr">
        <is>
          <t>Lita</t>
        </is>
      </c>
      <c r="E3861" t="inlineStr">
        <is>
          <t>CD540508</t>
        </is>
      </c>
      <c r="F3861" t="inlineStr">
        <is>
          <t>pcode</t>
        </is>
      </c>
      <c r="G3861" s="48" t="n">
        <v>46204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9</v>
      </c>
      <c r="W3861" t="n">
        <v>2</v>
      </c>
      <c r="X3861" s="48" t="n">
        <v>46203</v>
      </c>
      <c r="Y3861" t="n">
        <v>1</v>
      </c>
      <c r="Z3861" t="inlineStr">
        <is>
          <t>Normal</t>
        </is>
      </c>
      <c r="AA3861" t="n">
        <v>0.7142857142857143</v>
      </c>
    </row>
    <row r="3862">
      <c r="A3862" t="inlineStr">
        <is>
          <t>COD</t>
        </is>
      </c>
      <c r="B3862" t="n">
        <v>3</v>
      </c>
      <c r="C3862" t="inlineStr">
        <is>
          <t>Lita</t>
        </is>
      </c>
      <c r="D3862" t="inlineStr">
        <is>
          <t>Lita</t>
        </is>
      </c>
      <c r="E3862" t="inlineStr">
        <is>
          <t>CD540508</t>
        </is>
      </c>
      <c r="F3862" t="inlineStr">
        <is>
          <t>pcode</t>
        </is>
      </c>
      <c r="G3862" s="48" t="n">
        <v>46205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11</v>
      </c>
      <c r="W3862" t="n">
        <v>1</v>
      </c>
      <c r="X3862" s="48" t="n">
        <v>46204</v>
      </c>
      <c r="Y3862" t="n">
        <v>1</v>
      </c>
      <c r="Z3862" t="inlineStr">
        <is>
          <t>Normal</t>
        </is>
      </c>
      <c r="AA3862" t="n">
        <v>0.8571428571428571</v>
      </c>
    </row>
    <row r="3863">
      <c r="A3863" t="inlineStr">
        <is>
          <t>COD</t>
        </is>
      </c>
      <c r="B3863" t="n">
        <v>3</v>
      </c>
      <c r="C3863" t="inlineStr">
        <is>
          <t>Lita</t>
        </is>
      </c>
      <c r="D3863" t="inlineStr">
        <is>
          <t>Lita</t>
        </is>
      </c>
      <c r="E3863" t="inlineStr">
        <is>
          <t>CD540508</t>
        </is>
      </c>
      <c r="F3863" t="inlineStr">
        <is>
          <t>pcode</t>
        </is>
      </c>
      <c r="G3863" s="48" t="n">
        <v>46206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12</v>
      </c>
      <c r="W3863" t="n">
        <v>0</v>
      </c>
      <c r="X3863" s="48" t="n">
        <v>46205</v>
      </c>
      <c r="Y3863" t="n">
        <v>1</v>
      </c>
      <c r="Z3863" t="inlineStr">
        <is>
          <t>Normal</t>
        </is>
      </c>
      <c r="AA3863" t="n">
        <v>0.8571428571428571</v>
      </c>
    </row>
    <row r="3864">
      <c r="A3864" t="inlineStr">
        <is>
          <t>COD</t>
        </is>
      </c>
      <c r="B3864" t="n">
        <v>3</v>
      </c>
      <c r="C3864" t="inlineStr">
        <is>
          <t>Lita</t>
        </is>
      </c>
      <c r="D3864" t="inlineStr">
        <is>
          <t>Lita</t>
        </is>
      </c>
      <c r="E3864" t="inlineStr">
        <is>
          <t>CD540508</t>
        </is>
      </c>
      <c r="F3864" t="inlineStr">
        <is>
          <t>pcode</t>
        </is>
      </c>
      <c r="G3864" s="48" t="n">
        <v>46207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12</v>
      </c>
      <c r="W3864" t="n">
        <v>0</v>
      </c>
      <c r="X3864" s="48" t="n">
        <v>46206</v>
      </c>
      <c r="Y3864" t="n">
        <v>1</v>
      </c>
      <c r="Z3864" t="inlineStr">
        <is>
          <t>Normal</t>
        </is>
      </c>
      <c r="AA3864" t="n">
        <v>0.8571428571428571</v>
      </c>
    </row>
    <row r="3865">
      <c r="A3865" t="inlineStr">
        <is>
          <t>COD</t>
        </is>
      </c>
      <c r="B3865" t="n">
        <v>3</v>
      </c>
      <c r="C3865" t="inlineStr">
        <is>
          <t>Lita</t>
        </is>
      </c>
      <c r="D3865" t="inlineStr">
        <is>
          <t>Lita</t>
        </is>
      </c>
      <c r="E3865" t="inlineStr">
        <is>
          <t>CD540508</t>
        </is>
      </c>
      <c r="F3865" t="inlineStr">
        <is>
          <t>pcode</t>
        </is>
      </c>
      <c r="G3865" s="48" t="n">
        <v>46208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12</v>
      </c>
      <c r="W3865" t="n">
        <v>0</v>
      </c>
      <c r="X3865" s="48" t="n">
        <v>46207</v>
      </c>
      <c r="Y3865" t="n">
        <v>1</v>
      </c>
      <c r="Z3865" t="inlineStr">
        <is>
          <t>Normal</t>
        </is>
      </c>
      <c r="AA3865" t="n">
        <v>0.8571428571428571</v>
      </c>
    </row>
    <row r="3866">
      <c r="A3866" t="inlineStr">
        <is>
          <t>COD</t>
        </is>
      </c>
      <c r="B3866" t="n">
        <v>3</v>
      </c>
      <c r="C3866" t="inlineStr">
        <is>
          <t>Lita</t>
        </is>
      </c>
      <c r="D3866" t="inlineStr">
        <is>
          <t>Lita</t>
        </is>
      </c>
      <c r="E3866" t="inlineStr">
        <is>
          <t>CD540508</t>
        </is>
      </c>
      <c r="F3866" t="inlineStr">
        <is>
          <t>pcode</t>
        </is>
      </c>
      <c r="G3866" s="48" t="n">
        <v>46209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16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12</v>
      </c>
      <c r="W3866" t="n">
        <v>4</v>
      </c>
      <c r="X3866" s="48" t="n">
        <v>46208</v>
      </c>
      <c r="Y3866" t="n">
        <v>1</v>
      </c>
      <c r="Z3866" t="inlineStr">
        <is>
          <t>Normal</t>
        </is>
      </c>
      <c r="AA3866" t="n">
        <v>1</v>
      </c>
    </row>
    <row r="3867">
      <c r="A3867" t="inlineStr">
        <is>
          <t>COD</t>
        </is>
      </c>
      <c r="B3867" t="n">
        <v>3</v>
      </c>
      <c r="C3867" t="inlineStr">
        <is>
          <t>Lita</t>
        </is>
      </c>
      <c r="D3867" t="inlineStr">
        <is>
          <t>Lita</t>
        </is>
      </c>
      <c r="E3867" t="inlineStr">
        <is>
          <t>CD540508</t>
        </is>
      </c>
      <c r="F3867" t="inlineStr">
        <is>
          <t>pcode</t>
        </is>
      </c>
      <c r="G3867" s="48" t="n">
        <v>46210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16</v>
      </c>
      <c r="W3867" t="n">
        <v>0</v>
      </c>
      <c r="X3867" s="48" t="n">
        <v>46209</v>
      </c>
      <c r="Y3867" t="n">
        <v>1</v>
      </c>
      <c r="Z3867" t="inlineStr">
        <is>
          <t>Normal</t>
        </is>
      </c>
      <c r="AA3867" t="n">
        <v>1</v>
      </c>
    </row>
    <row r="3868">
      <c r="A3868" t="inlineStr">
        <is>
          <t>COD</t>
        </is>
      </c>
      <c r="B3868" t="n">
        <v>3</v>
      </c>
      <c r="C3868" t="inlineStr">
        <is>
          <t>Lita</t>
        </is>
      </c>
      <c r="D3868" t="inlineStr">
        <is>
          <t>Lita</t>
        </is>
      </c>
      <c r="E3868" t="inlineStr">
        <is>
          <t>CD540508</t>
        </is>
      </c>
      <c r="F3868" t="inlineStr">
        <is>
          <t>pcode</t>
        </is>
      </c>
      <c r="G3868" s="48" t="n">
        <v>46211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16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16</v>
      </c>
      <c r="W3868" t="n">
        <v>0</v>
      </c>
      <c r="X3868" s="48" t="n">
        <v>46210</v>
      </c>
      <c r="Y3868" t="n">
        <v>1</v>
      </c>
      <c r="Z3868" t="inlineStr">
        <is>
          <t>Normal</t>
        </is>
      </c>
      <c r="AA3868" t="n">
        <v>0.7142857142857143</v>
      </c>
    </row>
    <row r="3869">
      <c r="A3869" t="inlineStr">
        <is>
          <t>COD</t>
        </is>
      </c>
      <c r="B3869" t="n">
        <v>3</v>
      </c>
      <c r="C3869" t="inlineStr">
        <is>
          <t>Lita</t>
        </is>
      </c>
      <c r="D3869" t="inlineStr">
        <is>
          <t>Lita</t>
        </is>
      </c>
      <c r="E3869" t="inlineStr">
        <is>
          <t>CD540508</t>
        </is>
      </c>
      <c r="F3869" t="inlineStr">
        <is>
          <t>pcode</t>
        </is>
      </c>
      <c r="G3869" s="48" t="n">
        <v>46212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17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16</v>
      </c>
      <c r="W3869" t="n">
        <v>1</v>
      </c>
      <c r="X3869" s="48" t="n">
        <v>46211</v>
      </c>
      <c r="Y3869" t="n">
        <v>1</v>
      </c>
      <c r="Z3869" t="inlineStr">
        <is>
          <t>Normal</t>
        </is>
      </c>
      <c r="AA3869" t="n">
        <v>0.7142857142857143</v>
      </c>
    </row>
    <row r="3870">
      <c r="A3870" t="inlineStr">
        <is>
          <t>COD</t>
        </is>
      </c>
      <c r="B3870" t="n">
        <v>3</v>
      </c>
      <c r="C3870" t="inlineStr">
        <is>
          <t>Lita</t>
        </is>
      </c>
      <c r="D3870" t="inlineStr">
        <is>
          <t>Lita</t>
        </is>
      </c>
      <c r="E3870" t="inlineStr">
        <is>
          <t>CD540508</t>
        </is>
      </c>
      <c r="F3870" t="inlineStr">
        <is>
          <t>pcode</t>
        </is>
      </c>
      <c r="G3870" s="48" t="n">
        <v>46213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19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17</v>
      </c>
      <c r="W3870" t="n">
        <v>2</v>
      </c>
      <c r="X3870" s="48" t="n">
        <v>46212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Lita</t>
        </is>
      </c>
      <c r="D3871" t="inlineStr">
        <is>
          <t>Lita</t>
        </is>
      </c>
      <c r="E3871" t="inlineStr">
        <is>
          <t>CD540508</t>
        </is>
      </c>
      <c r="F3871" t="inlineStr">
        <is>
          <t>pcode</t>
        </is>
      </c>
      <c r="G3871" s="48" t="n">
        <v>46214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19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19</v>
      </c>
      <c r="W3871" t="n">
        <v>0</v>
      </c>
      <c r="X3871" s="48" t="n">
        <v>46213</v>
      </c>
      <c r="Y3871" t="n">
        <v>1</v>
      </c>
      <c r="Z3871" t="inlineStr">
        <is>
          <t>Normal</t>
        </is>
      </c>
      <c r="AA3871" t="n">
        <v>1</v>
      </c>
    </row>
    <row r="3872">
      <c r="A3872" t="inlineStr">
        <is>
          <t>COD</t>
        </is>
      </c>
      <c r="B3872" t="n">
        <v>3</v>
      </c>
      <c r="C3872" t="inlineStr">
        <is>
          <t>Lita</t>
        </is>
      </c>
      <c r="D3872" t="inlineStr">
        <is>
          <t>Lita</t>
        </is>
      </c>
      <c r="E3872" t="inlineStr">
        <is>
          <t>CD540508</t>
        </is>
      </c>
      <c r="F3872" t="inlineStr">
        <is>
          <t>pcode</t>
        </is>
      </c>
      <c r="G3872" s="48" t="n">
        <v>46216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19</v>
      </c>
      <c r="W3872" t="n">
        <v>4</v>
      </c>
      <c r="X3872" s="48" t="n">
        <v>46214</v>
      </c>
      <c r="Y3872" t="n">
        <v>2</v>
      </c>
      <c r="Z3872" t="inlineStr">
        <is>
          <t>Reporting Gap (&gt;1 Day)</t>
        </is>
      </c>
      <c r="AA3872" t="n">
        <v>1.571428571428571</v>
      </c>
    </row>
    <row r="3873">
      <c r="A3873" t="inlineStr">
        <is>
          <t>COD</t>
        </is>
      </c>
      <c r="B3873" t="n">
        <v>3</v>
      </c>
      <c r="C3873" t="inlineStr">
        <is>
          <t>Lita</t>
        </is>
      </c>
      <c r="D3873" t="inlineStr">
        <is>
          <t>Lita</t>
        </is>
      </c>
      <c r="E3873" t="inlineStr">
        <is>
          <t>CD540508</t>
        </is>
      </c>
      <c r="F3873" t="inlineStr">
        <is>
          <t>pcode</t>
        </is>
      </c>
      <c r="G3873" s="48" t="n">
        <v>46218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23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23</v>
      </c>
      <c r="W3873" t="n">
        <v>0</v>
      </c>
      <c r="X3873" s="48" t="n">
        <v>46216</v>
      </c>
      <c r="Y3873" t="n">
        <v>2</v>
      </c>
      <c r="Z3873" t="inlineStr">
        <is>
          <t>Reporting Gap (&gt;1 Day)</t>
        </is>
      </c>
      <c r="AA3873" t="n">
        <v>1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46220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27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23</v>
      </c>
      <c r="W3874" t="n">
        <v>4</v>
      </c>
      <c r="X3874" s="48" t="n">
        <v>46218</v>
      </c>
      <c r="Y3874" t="n">
        <v>2</v>
      </c>
      <c r="Z3874" t="inlineStr">
        <is>
          <t>Reporting Gap (&gt;1 Day)</t>
        </is>
      </c>
      <c r="AA3874" t="n">
        <v>1.571428571428571</v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46221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27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27</v>
      </c>
      <c r="W3875" t="n">
        <v>0</v>
      </c>
      <c r="X3875" s="48" t="n">
        <v>46220</v>
      </c>
      <c r="Y3875" t="n">
        <v>1</v>
      </c>
      <c r="Z3875" t="inlineStr">
        <is>
          <t>Normal</t>
        </is>
      </c>
      <c r="AA3875" t="n">
        <v>1.571428571428571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46222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27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27</v>
      </c>
      <c r="W3876" t="n">
        <v>0</v>
      </c>
      <c r="X3876" s="48" t="n">
        <v>46221</v>
      </c>
      <c r="Y3876" t="n">
        <v>1</v>
      </c>
      <c r="Z3876" t="inlineStr">
        <is>
          <t>Normal</t>
        </is>
      </c>
      <c r="AA3876" t="n">
        <v>1.428571428571429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46223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27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27</v>
      </c>
      <c r="W3877" t="n">
        <v>0</v>
      </c>
      <c r="X3877" s="48" t="n">
        <v>46222</v>
      </c>
      <c r="Y3877" t="n">
        <v>1</v>
      </c>
      <c r="Z3877" t="inlineStr">
        <is>
          <t>Normal</t>
        </is>
      </c>
      <c r="AA3877" t="n">
        <v>1.142857142857143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46225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58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27</v>
      </c>
      <c r="W3878" t="n">
        <v>31</v>
      </c>
      <c r="X3878" s="48" t="n">
        <v>46223</v>
      </c>
      <c r="Y3878" t="n">
        <v>2</v>
      </c>
      <c r="Z3878" t="inlineStr">
        <is>
          <t>Reporting Gap (&gt;1 Day)</t>
        </is>
      </c>
      <c r="AA3878" t="n">
        <v>5.571428571428571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46226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59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58</v>
      </c>
      <c r="W3879" t="n">
        <v>1</v>
      </c>
      <c r="X3879" s="48" t="n">
        <v>46225</v>
      </c>
      <c r="Y3879" t="n">
        <v>1</v>
      </c>
      <c r="Z3879" t="inlineStr">
        <is>
          <t>Normal</t>
        </is>
      </c>
      <c r="AA3879" t="n">
        <v>5.142857142857143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46228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66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59</v>
      </c>
      <c r="W3880" t="n">
        <v>7</v>
      </c>
      <c r="X3880" s="48" t="n">
        <v>46226</v>
      </c>
      <c r="Y3880" t="n">
        <v>2</v>
      </c>
      <c r="Z3880" t="inlineStr">
        <is>
          <t>Reporting Gap (&gt;1 Day)</t>
        </is>
      </c>
      <c r="AA3880" t="n">
        <v>6.142857142857143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46229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66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66</v>
      </c>
      <c r="W3881" t="n">
        <v>0</v>
      </c>
      <c r="X3881" s="48" t="n">
        <v>46228</v>
      </c>
      <c r="Y3881" t="n">
        <v>1</v>
      </c>
      <c r="Z3881" t="inlineStr">
        <is>
          <t>Normal</t>
        </is>
      </c>
      <c r="AA3881" t="n">
        <v>5.571428571428571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46230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67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66</v>
      </c>
      <c r="W3882" t="n">
        <v>1</v>
      </c>
      <c r="X3882" s="48" t="n">
        <v>46229</v>
      </c>
      <c r="Y3882" t="n">
        <v>1</v>
      </c>
      <c r="Z3882" t="inlineStr">
        <is>
          <t>Normal</t>
        </is>
      </c>
      <c r="AA3882" t="n">
        <v>5.714285714285714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46233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75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67</v>
      </c>
      <c r="W3883" t="n">
        <v>8</v>
      </c>
      <c r="X3883" s="48" t="n">
        <v>46230</v>
      </c>
      <c r="Y3883" t="n">
        <v>3</v>
      </c>
      <c r="Z3883" t="inlineStr">
        <is>
          <t>Reporting Gap (&gt;1 Day)</t>
        </is>
      </c>
      <c r="AA3883" t="n">
        <v>6.857142857142857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46234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79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75</v>
      </c>
      <c r="W3884" t="n">
        <v>4</v>
      </c>
      <c r="X3884" s="48" t="n">
        <v>46233</v>
      </c>
      <c r="Y3884" t="n">
        <v>1</v>
      </c>
      <c r="Z3884" t="inlineStr">
        <is>
          <t>Normal</t>
        </is>
      </c>
      <c r="AA3884" t="n">
        <v>7.428571428571429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46235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80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79</v>
      </c>
      <c r="W3885" t="n">
        <v>1</v>
      </c>
      <c r="X3885" s="48" t="n">
        <v>46234</v>
      </c>
      <c r="Y3885" t="n">
        <v>1</v>
      </c>
      <c r="Z3885" t="inlineStr">
        <is>
          <t>Normal</t>
        </is>
      </c>
      <c r="AA3885" t="n">
        <v>3.142857142857143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46236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84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80</v>
      </c>
      <c r="W3886" t="n">
        <v>4</v>
      </c>
      <c r="X3886" s="48" t="n">
        <v>46235</v>
      </c>
      <c r="Y3886" t="n">
        <v>1</v>
      </c>
      <c r="Z3886" t="inlineStr">
        <is>
          <t>Normal</t>
        </is>
      </c>
      <c r="AA3886" t="n">
        <v>3.571428571428572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46237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86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84</v>
      </c>
      <c r="W3887" t="n">
        <v>2</v>
      </c>
      <c r="X3887" s="48" t="n">
        <v>46236</v>
      </c>
      <c r="Y3887" t="n">
        <v>1</v>
      </c>
      <c r="Z3887" t="inlineStr">
        <is>
          <t>Normal</t>
        </is>
      </c>
      <c r="AA3887" t="n">
        <v>2.857142857142857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46238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89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86</v>
      </c>
      <c r="W3888" t="n">
        <v>3</v>
      </c>
      <c r="X3888" s="48" t="n">
        <v>46237</v>
      </c>
      <c r="Y3888" t="n">
        <v>1</v>
      </c>
      <c r="Z3888" t="inlineStr">
        <is>
          <t>Normal</t>
        </is>
      </c>
      <c r="AA3888" t="n">
        <v>3.285714285714286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46245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97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89</v>
      </c>
      <c r="W3889" t="n">
        <v>8</v>
      </c>
      <c r="X3889" s="48" t="n">
        <v>46238</v>
      </c>
      <c r="Y3889" t="n">
        <v>7</v>
      </c>
      <c r="Z3889" t="inlineStr">
        <is>
          <t>Reporting Gap (&gt;1 Day)</t>
        </is>
      </c>
      <c r="AA3889" t="n">
        <v>4.285714285714286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46249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98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97</v>
      </c>
      <c r="W3890" t="n">
        <v>1</v>
      </c>
      <c r="X3890" s="48" t="n">
        <v>46245</v>
      </c>
      <c r="Y3890" t="n">
        <v>4</v>
      </c>
      <c r="Z3890" t="inlineStr">
        <is>
          <t>Reporting Gap (&gt;1 Day)</t>
        </is>
      </c>
      <c r="AA3890" t="n">
        <v>3.285714285714286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46251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104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98</v>
      </c>
      <c r="W3891" t="n">
        <v>6</v>
      </c>
      <c r="X3891" s="48" t="n">
        <v>46249</v>
      </c>
      <c r="Y3891" t="n">
        <v>2</v>
      </c>
      <c r="Z3891" t="inlineStr">
        <is>
          <t>Reporting Gap (&gt;1 Day)</t>
        </is>
      </c>
      <c r="AA3891" t="n">
        <v>3.571428571428572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46253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106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104</v>
      </c>
      <c r="W3892" t="n">
        <v>2</v>
      </c>
      <c r="X3892" s="48" t="n">
        <v>46251</v>
      </c>
      <c r="Y3892" t="n">
        <v>2</v>
      </c>
      <c r="Z3892" t="inlineStr">
        <is>
          <t>Reporting Gap (&gt;1 Day)</t>
        </is>
      </c>
      <c r="AA3892" t="n">
        <v>3.714285714285714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46254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106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106</v>
      </c>
      <c r="W3893" t="n">
        <v>0</v>
      </c>
      <c r="X3893" s="48" t="n">
        <v>46253</v>
      </c>
      <c r="Y3893" t="n">
        <v>1</v>
      </c>
      <c r="Z3893" t="inlineStr">
        <is>
          <t>Normal</t>
        </is>
      </c>
      <c r="AA3893" t="n">
        <v>3.142857142857143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46256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108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106</v>
      </c>
      <c r="W3894" t="n">
        <v>2</v>
      </c>
      <c r="X3894" s="48" t="n">
        <v>46254</v>
      </c>
      <c r="Y3894" t="n">
        <v>2</v>
      </c>
      <c r="Z3894" t="inlineStr">
        <is>
          <t>Reporting Gap (&gt;1 Day)</t>
        </is>
      </c>
      <c r="AA3894" t="n">
        <v>3.142857142857143</v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46258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111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108</v>
      </c>
      <c r="W3895" t="n">
        <v>3</v>
      </c>
      <c r="X3895" s="48" t="n">
        <v>46256</v>
      </c>
      <c r="Y3895" t="n">
        <v>2</v>
      </c>
      <c r="Z3895" t="inlineStr">
        <is>
          <t>Reporting Gap (&gt;1 Day)</t>
        </is>
      </c>
      <c r="AA3895" t="n">
        <v>3.142857142857143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46259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111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111</v>
      </c>
      <c r="W3896" t="n">
        <v>0</v>
      </c>
      <c r="X3896" s="48" t="n">
        <v>46258</v>
      </c>
      <c r="Y3896" t="n">
        <v>1</v>
      </c>
      <c r="Z3896" t="inlineStr">
        <is>
          <t>Normal</t>
        </is>
      </c>
      <c r="AA3896" t="n">
        <v>2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46260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111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111</v>
      </c>
      <c r="W3897" t="n">
        <v>0</v>
      </c>
      <c r="X3897" s="48" t="n">
        <v>46259</v>
      </c>
      <c r="Y3897" t="n">
        <v>1</v>
      </c>
      <c r="Z3897" t="inlineStr">
        <is>
          <t>Normal</t>
        </is>
      </c>
      <c r="AA3897" t="n">
        <v>1.857142857142857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46262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111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111</v>
      </c>
      <c r="W3898" t="n">
        <v>0</v>
      </c>
      <c r="X3898" s="48" t="n">
        <v>46260</v>
      </c>
      <c r="Y3898" t="n">
        <v>2</v>
      </c>
      <c r="Z3898" t="inlineStr">
        <is>
          <t>Reporting Gap (&gt;1 Day)</t>
        </is>
      </c>
      <c r="AA3898" t="n">
        <v>1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46264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119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111</v>
      </c>
      <c r="W3899" t="n">
        <v>8</v>
      </c>
      <c r="X3899" s="48" t="n">
        <v>46262</v>
      </c>
      <c r="Y3899" t="n">
        <v>2</v>
      </c>
      <c r="Z3899" t="inlineStr">
        <is>
          <t>Reporting Gap (&gt;1 Day)</t>
        </is>
      </c>
      <c r="AA3899" t="n">
        <v>1.857142857142857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46265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119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119</v>
      </c>
      <c r="W3900" t="n">
        <v>0</v>
      </c>
      <c r="X3900" s="48" t="n">
        <v>46264</v>
      </c>
      <c r="Y3900" t="n">
        <v>1</v>
      </c>
      <c r="Z3900" t="inlineStr">
        <is>
          <t>Normal</t>
        </is>
      </c>
      <c r="AA3900" t="n">
        <v>1.857142857142857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46266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121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119</v>
      </c>
      <c r="W3901" t="n">
        <v>2</v>
      </c>
      <c r="X3901" s="48" t="n">
        <v>46265</v>
      </c>
      <c r="Y3901" t="n">
        <v>1</v>
      </c>
      <c r="Z3901" t="inlineStr">
        <is>
          <t>Normal</t>
        </is>
      </c>
      <c r="AA3901" t="n">
        <v>1.857142857142857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46267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121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121</v>
      </c>
      <c r="W3902" t="n">
        <v>0</v>
      </c>
      <c r="X3902" s="48" t="n">
        <v>46266</v>
      </c>
      <c r="Y3902" t="n">
        <v>1</v>
      </c>
      <c r="Z3902" t="inlineStr">
        <is>
          <t>Normal</t>
        </is>
      </c>
      <c r="AA3902" t="n">
        <v>1.428571428571429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46268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121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121</v>
      </c>
      <c r="W3903" t="n">
        <v>0</v>
      </c>
      <c r="X3903" s="48" t="n">
        <v>46267</v>
      </c>
      <c r="Y3903" t="n">
        <v>1</v>
      </c>
      <c r="Z3903" t="inlineStr">
        <is>
          <t>Normal</t>
        </is>
      </c>
      <c r="AA3903" t="n">
        <v>1.428571428571429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46269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121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121</v>
      </c>
      <c r="W3904" t="n">
        <v>0</v>
      </c>
      <c r="X3904" s="48" t="n">
        <v>46268</v>
      </c>
      <c r="Y3904" t="n">
        <v>1</v>
      </c>
      <c r="Z3904" t="inlineStr">
        <is>
          <t>Normal</t>
        </is>
      </c>
      <c r="AA3904" t="n">
        <v>1.428571428571429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46270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121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121</v>
      </c>
      <c r="W3905" t="n">
        <v>0</v>
      </c>
      <c r="X3905" s="48" t="n">
        <v>46269</v>
      </c>
      <c r="Y3905" t="n">
        <v>1</v>
      </c>
      <c r="Z3905" t="inlineStr">
        <is>
          <t>Normal</t>
        </is>
      </c>
      <c r="AA3905" t="n">
        <v>1.428571428571429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46271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121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121</v>
      </c>
      <c r="W3906" t="n">
        <v>0</v>
      </c>
      <c r="X3906" s="48" t="n">
        <v>46270</v>
      </c>
      <c r="Y3906" t="n">
        <v>1</v>
      </c>
      <c r="Z3906" t="inlineStr">
        <is>
          <t>Normal</t>
        </is>
      </c>
      <c r="AA3906" t="n">
        <v>0.2857142857142857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46272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122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121</v>
      </c>
      <c r="W3907" t="n">
        <v>1</v>
      </c>
      <c r="X3907" s="48" t="n">
        <v>46271</v>
      </c>
      <c r="Y3907" t="n">
        <v>1</v>
      </c>
      <c r="Z3907" t="inlineStr">
        <is>
          <t>Normal</t>
        </is>
      </c>
      <c r="AA3907" t="n">
        <v>0.4285714285714285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46273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122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122</v>
      </c>
      <c r="W3908" t="n">
        <v>0</v>
      </c>
      <c r="X3908" s="48" t="n">
        <v>46272</v>
      </c>
      <c r="Y3908" t="n">
        <v>1</v>
      </c>
      <c r="Z3908" t="inlineStr">
        <is>
          <t>Normal</t>
        </is>
      </c>
      <c r="AA3908" t="n">
        <v>0.1428571428571428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46274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123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122</v>
      </c>
      <c r="W3909" t="n">
        <v>1</v>
      </c>
      <c r="X3909" s="48" t="n">
        <v>46273</v>
      </c>
      <c r="Y3909" t="n">
        <v>1</v>
      </c>
      <c r="Z3909" t="inlineStr">
        <is>
          <t>Normal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46275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125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123</v>
      </c>
      <c r="W3910" t="n">
        <v>2</v>
      </c>
      <c r="X3910" s="48" t="n">
        <v>46274</v>
      </c>
      <c r="Y3910" t="n">
        <v>1</v>
      </c>
      <c r="Z3910" t="inlineStr">
        <is>
          <t>Normal</t>
        </is>
      </c>
      <c r="AA3910" t="n">
        <v>0.5714285714285714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46278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130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125</v>
      </c>
      <c r="W3911" t="n">
        <v>5</v>
      </c>
      <c r="X3911" s="48" t="n">
        <v>46275</v>
      </c>
      <c r="Y3911" t="n">
        <v>3</v>
      </c>
      <c r="Z3911" t="inlineStr">
        <is>
          <t>Reporting Gap (&gt;1 Day)</t>
        </is>
      </c>
      <c r="AA3911" t="n">
        <v>1.285714285714286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46280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130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130</v>
      </c>
      <c r="W3912" t="n">
        <v>0</v>
      </c>
      <c r="X3912" s="48" t="n">
        <v>46278</v>
      </c>
      <c r="Y3912" t="n">
        <v>2</v>
      </c>
      <c r="Z3912" t="inlineStr">
        <is>
          <t>Reporting Gap (&gt;1 Day)</t>
        </is>
      </c>
      <c r="AA3912" t="n">
        <v>1.285714285714286</v>
      </c>
    </row>
    <row r="3913">
      <c r="A3913" t="inlineStr">
        <is>
          <t>COD</t>
        </is>
      </c>
      <c r="B3913" t="n">
        <v>3</v>
      </c>
      <c r="C3913" t="inlineStr">
        <is>
          <t>Logo</t>
        </is>
      </c>
      <c r="D3913" t="inlineStr">
        <is>
          <t>Logo</t>
        </is>
      </c>
      <c r="E3913" t="inlineStr">
        <is>
          <t>CD540704</t>
        </is>
      </c>
      <c r="F3913" t="inlineStr">
        <is>
          <t>pcode</t>
        </is>
      </c>
      <c r="G3913" s="48" t="n">
        <v>46174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Z3913" t="inlineStr">
        <is>
          <t>Normal</t>
        </is>
      </c>
    </row>
    <row r="3914">
      <c r="A3914" t="inlineStr">
        <is>
          <t>COD</t>
        </is>
      </c>
      <c r="B3914" t="n">
        <v>3</v>
      </c>
      <c r="C3914" t="inlineStr">
        <is>
          <t>Logo</t>
        </is>
      </c>
      <c r="D3914" t="inlineStr">
        <is>
          <t>Logo</t>
        </is>
      </c>
      <c r="E3914" t="inlineStr">
        <is>
          <t>CD540704</t>
        </is>
      </c>
      <c r="F3914" t="inlineStr">
        <is>
          <t>pcode</t>
        </is>
      </c>
      <c r="G3914" s="48" t="n">
        <v>46175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46174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Logo</t>
        </is>
      </c>
      <c r="D3915" t="inlineStr">
        <is>
          <t>Logo</t>
        </is>
      </c>
      <c r="E3915" t="inlineStr">
        <is>
          <t>CD540704</t>
        </is>
      </c>
      <c r="F3915" t="inlineStr">
        <is>
          <t>pcode</t>
        </is>
      </c>
      <c r="G3915" s="48" t="n">
        <v>46177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1</v>
      </c>
      <c r="X3915" s="48" t="n">
        <v>46175</v>
      </c>
      <c r="Y3915" t="n">
        <v>2</v>
      </c>
      <c r="Z3915" t="inlineStr">
        <is>
          <t>Reporting Gap (&gt;1 Day)</t>
        </is>
      </c>
      <c r="AA3915" t="n">
        <v>0.5</v>
      </c>
    </row>
    <row r="3916">
      <c r="A3916" t="inlineStr">
        <is>
          <t>COD</t>
        </is>
      </c>
      <c r="B3916" t="n">
        <v>3</v>
      </c>
      <c r="C3916" t="inlineStr">
        <is>
          <t>Logo</t>
        </is>
      </c>
      <c r="D3916" t="inlineStr">
        <is>
          <t>Logo</t>
        </is>
      </c>
      <c r="E3916" t="inlineStr">
        <is>
          <t>CD540704</t>
        </is>
      </c>
      <c r="F3916" t="inlineStr">
        <is>
          <t>pcode</t>
        </is>
      </c>
      <c r="G3916" s="48" t="n">
        <v>46178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2</v>
      </c>
      <c r="W3916" t="n">
        <v>0</v>
      </c>
      <c r="X3916" s="48" t="n">
        <v>46177</v>
      </c>
      <c r="Y3916" t="n">
        <v>1</v>
      </c>
      <c r="Z3916" t="inlineStr">
        <is>
          <t>Normal</t>
        </is>
      </c>
      <c r="AA3916" t="n">
        <v>0.3333333333333333</v>
      </c>
    </row>
    <row r="3917">
      <c r="A3917" t="inlineStr">
        <is>
          <t>COD</t>
        </is>
      </c>
      <c r="B3917" t="n">
        <v>3</v>
      </c>
      <c r="C3917" t="inlineStr">
        <is>
          <t>Logo</t>
        </is>
      </c>
      <c r="D3917" t="inlineStr">
        <is>
          <t>Logo</t>
        </is>
      </c>
      <c r="E3917" t="inlineStr">
        <is>
          <t>CD540704</t>
        </is>
      </c>
      <c r="F3917" t="inlineStr">
        <is>
          <t>pcode</t>
        </is>
      </c>
      <c r="G3917" s="48" t="n">
        <v>46179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2</v>
      </c>
      <c r="W3917" t="n">
        <v>0</v>
      </c>
      <c r="X3917" s="48" t="n">
        <v>46178</v>
      </c>
      <c r="Y3917" t="n">
        <v>1</v>
      </c>
      <c r="Z3917" t="inlineStr">
        <is>
          <t>Normal</t>
        </is>
      </c>
      <c r="AA3917" t="n">
        <v>0.25</v>
      </c>
    </row>
    <row r="3918">
      <c r="A3918" t="inlineStr">
        <is>
          <t>COD</t>
        </is>
      </c>
      <c r="B3918" t="n">
        <v>3</v>
      </c>
      <c r="C3918" t="inlineStr">
        <is>
          <t>Logo</t>
        </is>
      </c>
      <c r="D3918" t="inlineStr">
        <is>
          <t>Logo</t>
        </is>
      </c>
      <c r="E3918" t="inlineStr">
        <is>
          <t>CD540704</t>
        </is>
      </c>
      <c r="F3918" t="inlineStr">
        <is>
          <t>pcode</t>
        </is>
      </c>
      <c r="G3918" s="48" t="n">
        <v>46180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2</v>
      </c>
      <c r="W3918" t="n">
        <v>0</v>
      </c>
      <c r="X3918" s="48" t="n">
        <v>46179</v>
      </c>
      <c r="Y3918" t="n">
        <v>1</v>
      </c>
      <c r="Z3918" t="inlineStr">
        <is>
          <t>Normal</t>
        </is>
      </c>
      <c r="AA3918" t="n">
        <v>0.2</v>
      </c>
    </row>
    <row r="3919">
      <c r="A3919" t="inlineStr">
        <is>
          <t>COD</t>
        </is>
      </c>
      <c r="B3919" t="n">
        <v>3</v>
      </c>
      <c r="C3919" t="inlineStr">
        <is>
          <t>Logo</t>
        </is>
      </c>
      <c r="D3919" t="inlineStr">
        <is>
          <t>Logo</t>
        </is>
      </c>
      <c r="E3919" t="inlineStr">
        <is>
          <t>CD540704</t>
        </is>
      </c>
      <c r="F3919" t="inlineStr">
        <is>
          <t>pcode</t>
        </is>
      </c>
      <c r="G3919" s="48" t="n">
        <v>46181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2</v>
      </c>
      <c r="W3919" t="n">
        <v>0</v>
      </c>
      <c r="X3919" s="48" t="n">
        <v>46180</v>
      </c>
      <c r="Y3919" t="n">
        <v>1</v>
      </c>
      <c r="Z3919" t="inlineStr">
        <is>
          <t>Normal</t>
        </is>
      </c>
      <c r="AA3919" t="n">
        <v>0.1666666666666667</v>
      </c>
    </row>
    <row r="3920">
      <c r="A3920" t="inlineStr">
        <is>
          <t>COD</t>
        </is>
      </c>
      <c r="B3920" t="n">
        <v>3</v>
      </c>
      <c r="C3920" t="inlineStr">
        <is>
          <t>Logo</t>
        </is>
      </c>
      <c r="D3920" t="inlineStr">
        <is>
          <t>Logo</t>
        </is>
      </c>
      <c r="E3920" t="inlineStr">
        <is>
          <t>CD540704</t>
        </is>
      </c>
      <c r="F3920" t="inlineStr">
        <is>
          <t>pcode</t>
        </is>
      </c>
      <c r="G3920" s="48" t="n">
        <v>46182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2</v>
      </c>
      <c r="W3920" t="n">
        <v>0</v>
      </c>
      <c r="X3920" s="48" t="n">
        <v>46181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Logo</t>
        </is>
      </c>
      <c r="D3921" t="inlineStr">
        <is>
          <t>Logo</t>
        </is>
      </c>
      <c r="E3921" t="inlineStr">
        <is>
          <t>CD540704</t>
        </is>
      </c>
      <c r="F3921" t="inlineStr">
        <is>
          <t>pcode</t>
        </is>
      </c>
      <c r="G3921" s="48" t="n">
        <v>46183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</v>
      </c>
      <c r="W3921" t="n">
        <v>0</v>
      </c>
      <c r="X3921" s="48" t="n">
        <v>46182</v>
      </c>
      <c r="Y3921" t="n">
        <v>1</v>
      </c>
      <c r="Z3921" t="inlineStr">
        <is>
          <t>Normal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Logo</t>
        </is>
      </c>
      <c r="D3922" t="inlineStr">
        <is>
          <t>Logo</t>
        </is>
      </c>
      <c r="E3922" t="inlineStr">
        <is>
          <t>CD540704</t>
        </is>
      </c>
      <c r="F3922" t="inlineStr">
        <is>
          <t>pcode</t>
        </is>
      </c>
      <c r="G3922" s="48" t="n">
        <v>46184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</v>
      </c>
      <c r="W3922" t="n">
        <v>0</v>
      </c>
      <c r="X3922" s="48" t="n">
        <v>46183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Logo</t>
        </is>
      </c>
      <c r="D3923" t="inlineStr">
        <is>
          <t>Logo</t>
        </is>
      </c>
      <c r="E3923" t="inlineStr">
        <is>
          <t>CD540704</t>
        </is>
      </c>
      <c r="F3923" t="inlineStr">
        <is>
          <t>pcode</t>
        </is>
      </c>
      <c r="G3923" s="48" t="n">
        <v>46186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2</v>
      </c>
      <c r="W3923" t="n">
        <v>0</v>
      </c>
      <c r="X3923" s="48" t="n">
        <v>46184</v>
      </c>
      <c r="Y3923" t="n">
        <v>2</v>
      </c>
      <c r="Z3923" t="inlineStr">
        <is>
          <t>Reporting Gap (&gt;1 Day)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Logo</t>
        </is>
      </c>
      <c r="D3924" t="inlineStr">
        <is>
          <t>Logo</t>
        </is>
      </c>
      <c r="E3924" t="inlineStr">
        <is>
          <t>CD540704</t>
        </is>
      </c>
      <c r="F3924" t="inlineStr">
        <is>
          <t>pcode</t>
        </is>
      </c>
      <c r="G3924" s="48" t="n">
        <v>46187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2</v>
      </c>
      <c r="W3924" t="n">
        <v>0</v>
      </c>
      <c r="X3924" s="48" t="n">
        <v>46186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Logo</t>
        </is>
      </c>
      <c r="D3925" t="inlineStr">
        <is>
          <t>Logo</t>
        </is>
      </c>
      <c r="E3925" t="inlineStr">
        <is>
          <t>CD540704</t>
        </is>
      </c>
      <c r="F3925" t="inlineStr">
        <is>
          <t>pcode</t>
        </is>
      </c>
      <c r="G3925" s="48" t="n">
        <v>46188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2</v>
      </c>
      <c r="W3925" t="n">
        <v>0</v>
      </c>
      <c r="X3925" s="48" t="n">
        <v>46187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Logo</t>
        </is>
      </c>
      <c r="D3926" t="inlineStr">
        <is>
          <t>Logo</t>
        </is>
      </c>
      <c r="E3926" t="inlineStr">
        <is>
          <t>CD540704</t>
        </is>
      </c>
      <c r="F3926" t="inlineStr">
        <is>
          <t>pcode</t>
        </is>
      </c>
      <c r="G3926" s="48" t="n">
        <v>46189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2</v>
      </c>
      <c r="W3926" t="n">
        <v>0</v>
      </c>
      <c r="X3926" s="48" t="n">
        <v>46188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Logo</t>
        </is>
      </c>
      <c r="D3927" t="inlineStr">
        <is>
          <t>Logo</t>
        </is>
      </c>
      <c r="E3927" t="inlineStr">
        <is>
          <t>CD540704</t>
        </is>
      </c>
      <c r="F3927" t="inlineStr">
        <is>
          <t>pcode</t>
        </is>
      </c>
      <c r="G3927" s="48" t="n">
        <v>46190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2</v>
      </c>
      <c r="W3927" t="n">
        <v>0</v>
      </c>
      <c r="X3927" s="48" t="n">
        <v>46189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Logo</t>
        </is>
      </c>
      <c r="D3928" t="inlineStr">
        <is>
          <t>Logo</t>
        </is>
      </c>
      <c r="E3928" t="inlineStr">
        <is>
          <t>CD540704</t>
        </is>
      </c>
      <c r="F3928" t="inlineStr">
        <is>
          <t>pcode</t>
        </is>
      </c>
      <c r="G3928" s="48" t="n">
        <v>46191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2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2</v>
      </c>
      <c r="W3928" t="n">
        <v>0</v>
      </c>
      <c r="X3928" s="48" t="n">
        <v>46190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Logo</t>
        </is>
      </c>
      <c r="D3929" t="inlineStr">
        <is>
          <t>Logo</t>
        </is>
      </c>
      <c r="E3929" t="inlineStr">
        <is>
          <t>CD540704</t>
        </is>
      </c>
      <c r="F3929" t="inlineStr">
        <is>
          <t>pcode</t>
        </is>
      </c>
      <c r="G3929" s="48" t="n">
        <v>46192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2</v>
      </c>
      <c r="W3929" t="n">
        <v>0</v>
      </c>
      <c r="X3929" s="48" t="n">
        <v>46191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Logo</t>
        </is>
      </c>
      <c r="D3930" t="inlineStr">
        <is>
          <t>Logo</t>
        </is>
      </c>
      <c r="E3930" t="inlineStr">
        <is>
          <t>CD540704</t>
        </is>
      </c>
      <c r="F3930" t="inlineStr">
        <is>
          <t>pcode</t>
        </is>
      </c>
      <c r="G3930" s="48" t="n">
        <v>46193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2</v>
      </c>
      <c r="W3930" t="n">
        <v>0</v>
      </c>
      <c r="X3930" s="48" t="n">
        <v>46192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Logo</t>
        </is>
      </c>
      <c r="D3931" t="inlineStr">
        <is>
          <t>Logo</t>
        </is>
      </c>
      <c r="E3931" t="inlineStr">
        <is>
          <t>CD540704</t>
        </is>
      </c>
      <c r="F3931" t="inlineStr">
        <is>
          <t>pcode</t>
        </is>
      </c>
      <c r="G3931" s="48" t="n">
        <v>46194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2</v>
      </c>
      <c r="W3931" t="n">
        <v>0</v>
      </c>
      <c r="X3931" s="48" t="n">
        <v>46193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Logo</t>
        </is>
      </c>
      <c r="D3932" t="inlineStr">
        <is>
          <t>Logo</t>
        </is>
      </c>
      <c r="E3932" t="inlineStr">
        <is>
          <t>CD540704</t>
        </is>
      </c>
      <c r="F3932" t="inlineStr">
        <is>
          <t>pcode</t>
        </is>
      </c>
      <c r="G3932" s="48" t="n">
        <v>46195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5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2</v>
      </c>
      <c r="W3932" t="n">
        <v>3</v>
      </c>
      <c r="X3932" s="48" t="n">
        <v>46194</v>
      </c>
      <c r="Y3932" t="n">
        <v>1</v>
      </c>
      <c r="Z3932" t="inlineStr">
        <is>
          <t>Normal</t>
        </is>
      </c>
      <c r="AA3932" t="n">
        <v>0.4285714285714285</v>
      </c>
    </row>
    <row r="3933">
      <c r="A3933" t="inlineStr">
        <is>
          <t>COD</t>
        </is>
      </c>
      <c r="B3933" t="n">
        <v>3</v>
      </c>
      <c r="C3933" t="inlineStr">
        <is>
          <t>Logo</t>
        </is>
      </c>
      <c r="D3933" t="inlineStr">
        <is>
          <t>Logo</t>
        </is>
      </c>
      <c r="E3933" t="inlineStr">
        <is>
          <t>CD540704</t>
        </is>
      </c>
      <c r="F3933" t="inlineStr">
        <is>
          <t>pcode</t>
        </is>
      </c>
      <c r="G3933" s="48" t="n">
        <v>46196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5</v>
      </c>
      <c r="W3933" t="n">
        <v>0</v>
      </c>
      <c r="X3933" s="48" t="n">
        <v>46195</v>
      </c>
      <c r="Y3933" t="n">
        <v>1</v>
      </c>
      <c r="Z3933" t="inlineStr">
        <is>
          <t>Normal</t>
        </is>
      </c>
      <c r="AA3933" t="n">
        <v>0.4285714285714285</v>
      </c>
    </row>
    <row r="3934">
      <c r="A3934" t="inlineStr">
        <is>
          <t>COD</t>
        </is>
      </c>
      <c r="B3934" t="n">
        <v>3</v>
      </c>
      <c r="C3934" t="inlineStr">
        <is>
          <t>Logo</t>
        </is>
      </c>
      <c r="D3934" t="inlineStr">
        <is>
          <t>Logo</t>
        </is>
      </c>
      <c r="E3934" t="inlineStr">
        <is>
          <t>CD540704</t>
        </is>
      </c>
      <c r="F3934" t="inlineStr">
        <is>
          <t>pcode</t>
        </is>
      </c>
      <c r="G3934" s="48" t="n">
        <v>46197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5</v>
      </c>
      <c r="W3934" t="n">
        <v>0</v>
      </c>
      <c r="X3934" s="48" t="n">
        <v>46196</v>
      </c>
      <c r="Y3934" t="n">
        <v>1</v>
      </c>
      <c r="Z3934" t="inlineStr">
        <is>
          <t>Normal</t>
        </is>
      </c>
      <c r="AA3934" t="n">
        <v>0.4285714285714285</v>
      </c>
    </row>
    <row r="3935">
      <c r="A3935" t="inlineStr">
        <is>
          <t>COD</t>
        </is>
      </c>
      <c r="B3935" t="n">
        <v>3</v>
      </c>
      <c r="C3935" t="inlineStr">
        <is>
          <t>Logo</t>
        </is>
      </c>
      <c r="D3935" t="inlineStr">
        <is>
          <t>Logo</t>
        </is>
      </c>
      <c r="E3935" t="inlineStr">
        <is>
          <t>CD540704</t>
        </is>
      </c>
      <c r="F3935" t="inlineStr">
        <is>
          <t>pcode</t>
        </is>
      </c>
      <c r="G3935" s="48" t="n">
        <v>46198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5</v>
      </c>
      <c r="W3935" t="n">
        <v>2</v>
      </c>
      <c r="X3935" s="48" t="n">
        <v>46197</v>
      </c>
      <c r="Y3935" t="n">
        <v>1</v>
      </c>
      <c r="Z3935" t="inlineStr">
        <is>
          <t>Normal</t>
        </is>
      </c>
      <c r="AA3935" t="n">
        <v>0.7142857142857143</v>
      </c>
    </row>
    <row r="3936">
      <c r="A3936" t="inlineStr">
        <is>
          <t>COD</t>
        </is>
      </c>
      <c r="B3936" t="n">
        <v>3</v>
      </c>
      <c r="C3936" t="inlineStr">
        <is>
          <t>Logo</t>
        </is>
      </c>
      <c r="D3936" t="inlineStr">
        <is>
          <t>Logo</t>
        </is>
      </c>
      <c r="E3936" t="inlineStr">
        <is>
          <t>CD540704</t>
        </is>
      </c>
      <c r="F3936" t="inlineStr">
        <is>
          <t>pcode</t>
        </is>
      </c>
      <c r="G3936" s="48" t="n">
        <v>46202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7</v>
      </c>
      <c r="W3936" t="n">
        <v>0</v>
      </c>
      <c r="X3936" s="48" t="n">
        <v>46198</v>
      </c>
      <c r="Y3936" t="n">
        <v>4</v>
      </c>
      <c r="Z3936" t="inlineStr">
        <is>
          <t>Reporting Gap (&gt;1 Day)</t>
        </is>
      </c>
      <c r="AA3936" t="n">
        <v>0.7142857142857143</v>
      </c>
    </row>
    <row r="3937">
      <c r="A3937" t="inlineStr">
        <is>
          <t>COD</t>
        </is>
      </c>
      <c r="B3937" t="n">
        <v>3</v>
      </c>
      <c r="C3937" t="inlineStr">
        <is>
          <t>Logo</t>
        </is>
      </c>
      <c r="D3937" t="inlineStr">
        <is>
          <t>Logo</t>
        </is>
      </c>
      <c r="E3937" t="inlineStr">
        <is>
          <t>CD540704</t>
        </is>
      </c>
      <c r="F3937" t="inlineStr">
        <is>
          <t>pcode</t>
        </is>
      </c>
      <c r="G3937" s="48" t="n">
        <v>46203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7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7</v>
      </c>
      <c r="W3937" t="n">
        <v>0</v>
      </c>
      <c r="X3937" s="48" t="n">
        <v>46202</v>
      </c>
      <c r="Y3937" t="n">
        <v>1</v>
      </c>
      <c r="Z3937" t="inlineStr">
        <is>
          <t>Normal</t>
        </is>
      </c>
      <c r="AA3937" t="n">
        <v>0.7142857142857143</v>
      </c>
    </row>
    <row r="3938">
      <c r="A3938" t="inlineStr">
        <is>
          <t>COD</t>
        </is>
      </c>
      <c r="B3938" t="n">
        <v>3</v>
      </c>
      <c r="C3938" t="inlineStr">
        <is>
          <t>Logo</t>
        </is>
      </c>
      <c r="D3938" t="inlineStr">
        <is>
          <t>Logo</t>
        </is>
      </c>
      <c r="E3938" t="inlineStr">
        <is>
          <t>CD540704</t>
        </is>
      </c>
      <c r="F3938" t="inlineStr">
        <is>
          <t>pcode</t>
        </is>
      </c>
      <c r="G3938" s="48" t="n">
        <v>46204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7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7</v>
      </c>
      <c r="W3938" t="n">
        <v>0</v>
      </c>
      <c r="X3938" s="48" t="n">
        <v>46203</v>
      </c>
      <c r="Y3938" t="n">
        <v>1</v>
      </c>
      <c r="Z3938" t="inlineStr">
        <is>
          <t>Normal</t>
        </is>
      </c>
      <c r="AA3938" t="n">
        <v>0.7142857142857143</v>
      </c>
    </row>
    <row r="3939">
      <c r="A3939" t="inlineStr">
        <is>
          <t>COD</t>
        </is>
      </c>
      <c r="B3939" t="n">
        <v>3</v>
      </c>
      <c r="C3939" t="inlineStr">
        <is>
          <t>Logo</t>
        </is>
      </c>
      <c r="D3939" t="inlineStr">
        <is>
          <t>Logo</t>
        </is>
      </c>
      <c r="E3939" t="inlineStr">
        <is>
          <t>CD540704</t>
        </is>
      </c>
      <c r="F3939" t="inlineStr">
        <is>
          <t>pcode</t>
        </is>
      </c>
      <c r="G3939" s="48" t="n">
        <v>46205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7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7</v>
      </c>
      <c r="W3939" t="n">
        <v>0</v>
      </c>
      <c r="X3939" s="48" t="n">
        <v>46204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Logo</t>
        </is>
      </c>
      <c r="D3940" t="inlineStr">
        <is>
          <t>Logo</t>
        </is>
      </c>
      <c r="E3940" t="inlineStr">
        <is>
          <t>CD540704</t>
        </is>
      </c>
      <c r="F3940" t="inlineStr">
        <is>
          <t>pcode</t>
        </is>
      </c>
      <c r="G3940" s="48" t="n">
        <v>46206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7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7</v>
      </c>
      <c r="W3940" t="n">
        <v>0</v>
      </c>
      <c r="X3940" s="48" t="n">
        <v>46205</v>
      </c>
      <c r="Y3940" t="n">
        <v>1</v>
      </c>
      <c r="Z3940" t="inlineStr">
        <is>
          <t>Normal</t>
        </is>
      </c>
      <c r="AA3940" t="n">
        <v>0.2857142857142857</v>
      </c>
    </row>
    <row r="3941">
      <c r="A3941" t="inlineStr">
        <is>
          <t>COD</t>
        </is>
      </c>
      <c r="B3941" t="n">
        <v>3</v>
      </c>
      <c r="C3941" t="inlineStr">
        <is>
          <t>Logo</t>
        </is>
      </c>
      <c r="D3941" t="inlineStr">
        <is>
          <t>Logo</t>
        </is>
      </c>
      <c r="E3941" t="inlineStr">
        <is>
          <t>CD540704</t>
        </is>
      </c>
      <c r="F3941" t="inlineStr">
        <is>
          <t>pcode</t>
        </is>
      </c>
      <c r="G3941" s="48" t="n">
        <v>46207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7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7</v>
      </c>
      <c r="W3941" t="n">
        <v>0</v>
      </c>
      <c r="X3941" s="48" t="n">
        <v>46206</v>
      </c>
      <c r="Y3941" t="n">
        <v>1</v>
      </c>
      <c r="Z3941" t="inlineStr">
        <is>
          <t>Normal</t>
        </is>
      </c>
      <c r="AA3941" t="n">
        <v>0.2857142857142857</v>
      </c>
    </row>
    <row r="3942">
      <c r="A3942" t="inlineStr">
        <is>
          <t>COD</t>
        </is>
      </c>
      <c r="B3942" t="n">
        <v>3</v>
      </c>
      <c r="C3942" t="inlineStr">
        <is>
          <t>Logo</t>
        </is>
      </c>
      <c r="D3942" t="inlineStr">
        <is>
          <t>Logo</t>
        </is>
      </c>
      <c r="E3942" t="inlineStr">
        <is>
          <t>CD540704</t>
        </is>
      </c>
      <c r="F3942" t="inlineStr">
        <is>
          <t>pcode</t>
        </is>
      </c>
      <c r="G3942" s="48" t="n">
        <v>46208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7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7</v>
      </c>
      <c r="W3942" t="n">
        <v>0</v>
      </c>
      <c r="X3942" s="48" t="n">
        <v>46207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Logo</t>
        </is>
      </c>
      <c r="D3943" t="inlineStr">
        <is>
          <t>Logo</t>
        </is>
      </c>
      <c r="E3943" t="inlineStr">
        <is>
          <t>CD540704</t>
        </is>
      </c>
      <c r="F3943" t="inlineStr">
        <is>
          <t>pcode</t>
        </is>
      </c>
      <c r="G3943" s="48" t="n">
        <v>46209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7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7</v>
      </c>
      <c r="W3943" t="n">
        <v>0</v>
      </c>
      <c r="X3943" s="48" t="n">
        <v>46208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Logo</t>
        </is>
      </c>
      <c r="D3944" t="inlineStr">
        <is>
          <t>Logo</t>
        </is>
      </c>
      <c r="E3944" t="inlineStr">
        <is>
          <t>CD540704</t>
        </is>
      </c>
      <c r="F3944" t="inlineStr">
        <is>
          <t>pcode</t>
        </is>
      </c>
      <c r="G3944" s="48" t="n">
        <v>46210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7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7</v>
      </c>
      <c r="W3944" t="n">
        <v>0</v>
      </c>
      <c r="X3944" s="48" t="n">
        <v>46209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Logo</t>
        </is>
      </c>
      <c r="D3945" t="inlineStr">
        <is>
          <t>Logo</t>
        </is>
      </c>
      <c r="E3945" t="inlineStr">
        <is>
          <t>CD540704</t>
        </is>
      </c>
      <c r="F3945" t="inlineStr">
        <is>
          <t>pcode</t>
        </is>
      </c>
      <c r="G3945" s="48" t="n">
        <v>46211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7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7</v>
      </c>
      <c r="W3945" t="n">
        <v>0</v>
      </c>
      <c r="X3945" s="48" t="n">
        <v>46210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Logo</t>
        </is>
      </c>
      <c r="D3946" t="inlineStr">
        <is>
          <t>Logo</t>
        </is>
      </c>
      <c r="E3946" t="inlineStr">
        <is>
          <t>CD540704</t>
        </is>
      </c>
      <c r="F3946" t="inlineStr">
        <is>
          <t>pcode</t>
        </is>
      </c>
      <c r="G3946" s="48" t="n">
        <v>46212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7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7</v>
      </c>
      <c r="W3946" t="n">
        <v>0</v>
      </c>
      <c r="X3946" s="48" t="n">
        <v>46211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Logo</t>
        </is>
      </c>
      <c r="D3947" t="inlineStr">
        <is>
          <t>Logo</t>
        </is>
      </c>
      <c r="E3947" t="inlineStr">
        <is>
          <t>CD540704</t>
        </is>
      </c>
      <c r="F3947" t="inlineStr">
        <is>
          <t>pcode</t>
        </is>
      </c>
      <c r="G3947" s="48" t="n">
        <v>46213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7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7</v>
      </c>
      <c r="W3947" t="n">
        <v>0</v>
      </c>
      <c r="X3947" s="48" t="n">
        <v>46212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Logo</t>
        </is>
      </c>
      <c r="D3948" t="inlineStr">
        <is>
          <t>Logo</t>
        </is>
      </c>
      <c r="E3948" t="inlineStr">
        <is>
          <t>CD540704</t>
        </is>
      </c>
      <c r="F3948" t="inlineStr">
        <is>
          <t>pcode</t>
        </is>
      </c>
      <c r="G3948" s="48" t="n">
        <v>46214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7</v>
      </c>
      <c r="W3948" t="n">
        <v>0</v>
      </c>
      <c r="X3948" s="48" t="n">
        <v>46213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Logo</t>
        </is>
      </c>
      <c r="D3949" t="inlineStr">
        <is>
          <t>Logo</t>
        </is>
      </c>
      <c r="E3949" t="inlineStr">
        <is>
          <t>CD540704</t>
        </is>
      </c>
      <c r="F3949" t="inlineStr">
        <is>
          <t>pcode</t>
        </is>
      </c>
      <c r="G3949" s="48" t="n">
        <v>46216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7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7</v>
      </c>
      <c r="W3949" t="n">
        <v>0</v>
      </c>
      <c r="X3949" s="48" t="n">
        <v>46214</v>
      </c>
      <c r="Y3949" t="n">
        <v>2</v>
      </c>
      <c r="Z3949" t="inlineStr">
        <is>
          <t>Reporting Gap (&gt;1 Day)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Logo</t>
        </is>
      </c>
      <c r="D3950" t="inlineStr">
        <is>
          <t>Logo</t>
        </is>
      </c>
      <c r="E3950" t="inlineStr">
        <is>
          <t>CD540704</t>
        </is>
      </c>
      <c r="F3950" t="inlineStr">
        <is>
          <t>pcode</t>
        </is>
      </c>
      <c r="G3950" s="48" t="n">
        <v>46218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7</v>
      </c>
      <c r="W3950" t="n">
        <v>0</v>
      </c>
      <c r="X3950" s="48" t="n">
        <v>46216</v>
      </c>
      <c r="Y3950" t="n">
        <v>2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Logo</t>
        </is>
      </c>
      <c r="D3951" t="inlineStr">
        <is>
          <t>Logo</t>
        </is>
      </c>
      <c r="E3951" t="inlineStr">
        <is>
          <t>CD540704</t>
        </is>
      </c>
      <c r="F3951" t="inlineStr">
        <is>
          <t>pcode</t>
        </is>
      </c>
      <c r="G3951" s="48" t="n">
        <v>46220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7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7</v>
      </c>
      <c r="W3951" t="n">
        <v>0</v>
      </c>
      <c r="X3951" s="48" t="n">
        <v>46218</v>
      </c>
      <c r="Y3951" t="n">
        <v>2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Logo</t>
        </is>
      </c>
      <c r="D3952" t="inlineStr">
        <is>
          <t>Logo</t>
        </is>
      </c>
      <c r="E3952" t="inlineStr">
        <is>
          <t>CD540704</t>
        </is>
      </c>
      <c r="F3952" t="inlineStr">
        <is>
          <t>pcode</t>
        </is>
      </c>
      <c r="G3952" s="48" t="n">
        <v>46221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7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7</v>
      </c>
      <c r="W3952" t="n">
        <v>0</v>
      </c>
      <c r="X3952" s="48" t="n">
        <v>46220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Logo</t>
        </is>
      </c>
      <c r="D3953" t="inlineStr">
        <is>
          <t>Logo</t>
        </is>
      </c>
      <c r="E3953" t="inlineStr">
        <is>
          <t>CD540704</t>
        </is>
      </c>
      <c r="F3953" t="inlineStr">
        <is>
          <t>pcode</t>
        </is>
      </c>
      <c r="G3953" s="48" t="n">
        <v>46222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8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7</v>
      </c>
      <c r="W3953" t="n">
        <v>1</v>
      </c>
      <c r="X3953" s="48" t="n">
        <v>46221</v>
      </c>
      <c r="Y3953" t="n">
        <v>1</v>
      </c>
      <c r="Z3953" t="inlineStr">
        <is>
          <t>Normal</t>
        </is>
      </c>
      <c r="AA3953" t="n">
        <v>0.1428571428571428</v>
      </c>
    </row>
    <row r="3954">
      <c r="A3954" t="inlineStr">
        <is>
          <t>COD</t>
        </is>
      </c>
      <c r="B3954" t="n">
        <v>3</v>
      </c>
      <c r="C3954" t="inlineStr">
        <is>
          <t>Logo</t>
        </is>
      </c>
      <c r="D3954" t="inlineStr">
        <is>
          <t>Logo</t>
        </is>
      </c>
      <c r="E3954" t="inlineStr">
        <is>
          <t>CD540704</t>
        </is>
      </c>
      <c r="F3954" t="inlineStr">
        <is>
          <t>pcode</t>
        </is>
      </c>
      <c r="G3954" s="48" t="n">
        <v>46223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8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8</v>
      </c>
      <c r="W3954" t="n">
        <v>0</v>
      </c>
      <c r="X3954" s="48" t="n">
        <v>46222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Logo</t>
        </is>
      </c>
      <c r="D3955" t="inlineStr">
        <is>
          <t>Logo</t>
        </is>
      </c>
      <c r="E3955" t="inlineStr">
        <is>
          <t>CD540704</t>
        </is>
      </c>
      <c r="F3955" t="inlineStr">
        <is>
          <t>pcode</t>
        </is>
      </c>
      <c r="G3955" s="48" t="n">
        <v>46225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8</v>
      </c>
      <c r="W3955" t="n">
        <v>0</v>
      </c>
      <c r="X3955" s="48" t="n">
        <v>46223</v>
      </c>
      <c r="Y3955" t="n">
        <v>2</v>
      </c>
      <c r="Z3955" t="inlineStr">
        <is>
          <t>Reporting Gap (&gt;1 Day)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Logo</t>
        </is>
      </c>
      <c r="D3956" t="inlineStr">
        <is>
          <t>Logo</t>
        </is>
      </c>
      <c r="E3956" t="inlineStr">
        <is>
          <t>CD540704</t>
        </is>
      </c>
      <c r="F3956" t="inlineStr">
        <is>
          <t>pcode</t>
        </is>
      </c>
      <c r="G3956" s="48" t="n">
        <v>46226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9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8</v>
      </c>
      <c r="W3956" t="n">
        <v>1</v>
      </c>
      <c r="X3956" s="48" t="n">
        <v>46225</v>
      </c>
      <c r="Y3956" t="n">
        <v>1</v>
      </c>
      <c r="Z3956" t="inlineStr">
        <is>
          <t>Normal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Logo</t>
        </is>
      </c>
      <c r="D3957" t="inlineStr">
        <is>
          <t>Logo</t>
        </is>
      </c>
      <c r="E3957" t="inlineStr">
        <is>
          <t>CD540704</t>
        </is>
      </c>
      <c r="F3957" t="inlineStr">
        <is>
          <t>pcode</t>
        </is>
      </c>
      <c r="G3957" s="48" t="n">
        <v>46228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9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9</v>
      </c>
      <c r="W3957" t="n">
        <v>0</v>
      </c>
      <c r="X3957" s="48" t="n">
        <v>46226</v>
      </c>
      <c r="Y3957" t="n">
        <v>2</v>
      </c>
      <c r="Z3957" t="inlineStr">
        <is>
          <t>Reporting Gap (&gt;1 Day)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Logo</t>
        </is>
      </c>
      <c r="D3958" t="inlineStr">
        <is>
          <t>Logo</t>
        </is>
      </c>
      <c r="E3958" t="inlineStr">
        <is>
          <t>CD540704</t>
        </is>
      </c>
      <c r="F3958" t="inlineStr">
        <is>
          <t>pcode</t>
        </is>
      </c>
      <c r="G3958" s="48" t="n">
        <v>46229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9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9</v>
      </c>
      <c r="W3958" t="n">
        <v>0</v>
      </c>
      <c r="X3958" s="48" t="n">
        <v>46228</v>
      </c>
      <c r="Y3958" t="n">
        <v>1</v>
      </c>
      <c r="Z3958" t="inlineStr">
        <is>
          <t>Normal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Logo</t>
        </is>
      </c>
      <c r="D3959" t="inlineStr">
        <is>
          <t>Logo</t>
        </is>
      </c>
      <c r="E3959" t="inlineStr">
        <is>
          <t>CD540704</t>
        </is>
      </c>
      <c r="F3959" t="inlineStr">
        <is>
          <t>pcode</t>
        </is>
      </c>
      <c r="G3959" s="48" t="n">
        <v>46230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9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9</v>
      </c>
      <c r="W3959" t="n">
        <v>0</v>
      </c>
      <c r="X3959" s="48" t="n">
        <v>46229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Logo</t>
        </is>
      </c>
      <c r="D3960" t="inlineStr">
        <is>
          <t>Logo</t>
        </is>
      </c>
      <c r="E3960" t="inlineStr">
        <is>
          <t>CD540704</t>
        </is>
      </c>
      <c r="F3960" t="inlineStr">
        <is>
          <t>pcode</t>
        </is>
      </c>
      <c r="G3960" s="48" t="n">
        <v>46233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9</v>
      </c>
      <c r="W3960" t="n">
        <v>0</v>
      </c>
      <c r="X3960" s="48" t="n">
        <v>46230</v>
      </c>
      <c r="Y3960" t="n">
        <v>3</v>
      </c>
      <c r="Z3960" t="inlineStr">
        <is>
          <t>Reporting Gap (&gt;1 Day)</t>
        </is>
      </c>
      <c r="AA3960" t="n">
        <v>0.1428571428571428</v>
      </c>
    </row>
    <row r="3961">
      <c r="A3961" t="inlineStr">
        <is>
          <t>COD</t>
        </is>
      </c>
      <c r="B3961" t="n">
        <v>3</v>
      </c>
      <c r="C3961" t="inlineStr">
        <is>
          <t>Logo</t>
        </is>
      </c>
      <c r="D3961" t="inlineStr">
        <is>
          <t>Logo</t>
        </is>
      </c>
      <c r="E3961" t="inlineStr">
        <is>
          <t>CD540704</t>
        </is>
      </c>
      <c r="F3961" t="inlineStr">
        <is>
          <t>pcode</t>
        </is>
      </c>
      <c r="G3961" s="48" t="n">
        <v>46234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9</v>
      </c>
      <c r="W3961" t="n">
        <v>0</v>
      </c>
      <c r="X3961" s="48" t="n">
        <v>46233</v>
      </c>
      <c r="Y3961" t="n">
        <v>1</v>
      </c>
      <c r="Z3961" t="inlineStr">
        <is>
          <t>Normal</t>
        </is>
      </c>
      <c r="AA3961" t="n">
        <v>0.1428571428571428</v>
      </c>
    </row>
    <row r="3962">
      <c r="A3962" t="inlineStr">
        <is>
          <t>COD</t>
        </is>
      </c>
      <c r="B3962" t="n">
        <v>3</v>
      </c>
      <c r="C3962" t="inlineStr">
        <is>
          <t>Logo</t>
        </is>
      </c>
      <c r="D3962" t="inlineStr">
        <is>
          <t>Logo</t>
        </is>
      </c>
      <c r="E3962" t="inlineStr">
        <is>
          <t>CD540704</t>
        </is>
      </c>
      <c r="F3962" t="inlineStr">
        <is>
          <t>pcode</t>
        </is>
      </c>
      <c r="G3962" s="48" t="n">
        <v>46235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9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9</v>
      </c>
      <c r="W3962" t="n">
        <v>0</v>
      </c>
      <c r="X3962" s="48" t="n">
        <v>46234</v>
      </c>
      <c r="Y3962" t="n">
        <v>1</v>
      </c>
      <c r="Z3962" t="inlineStr">
        <is>
          <t>Normal</t>
        </is>
      </c>
      <c r="AA3962" t="n">
        <v>0.1428571428571428</v>
      </c>
    </row>
    <row r="3963">
      <c r="A3963" t="inlineStr">
        <is>
          <t>COD</t>
        </is>
      </c>
      <c r="B3963" t="n">
        <v>3</v>
      </c>
      <c r="C3963" t="inlineStr">
        <is>
          <t>Logo</t>
        </is>
      </c>
      <c r="D3963" t="inlineStr">
        <is>
          <t>Logo</t>
        </is>
      </c>
      <c r="E3963" t="inlineStr">
        <is>
          <t>CD540704</t>
        </is>
      </c>
      <c r="F3963" t="inlineStr">
        <is>
          <t>pcode</t>
        </is>
      </c>
      <c r="G3963" s="48" t="n">
        <v>46236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9</v>
      </c>
      <c r="W3963" t="n">
        <v>0</v>
      </c>
      <c r="X3963" s="48" t="n">
        <v>46235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Logo</t>
        </is>
      </c>
      <c r="D3964" t="inlineStr">
        <is>
          <t>Logo</t>
        </is>
      </c>
      <c r="E3964" t="inlineStr">
        <is>
          <t>CD540704</t>
        </is>
      </c>
      <c r="F3964" t="inlineStr">
        <is>
          <t>pcode</t>
        </is>
      </c>
      <c r="G3964" s="48" t="n">
        <v>46237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9</v>
      </c>
      <c r="W3964" t="n">
        <v>1</v>
      </c>
      <c r="X3964" s="48" t="n">
        <v>46236</v>
      </c>
      <c r="Y3964" t="n">
        <v>1</v>
      </c>
      <c r="Z3964" t="inlineStr">
        <is>
          <t>Normal</t>
        </is>
      </c>
      <c r="AA3964" t="n">
        <v>0.1428571428571428</v>
      </c>
    </row>
    <row r="3965">
      <c r="A3965" t="inlineStr">
        <is>
          <t>COD</t>
        </is>
      </c>
      <c r="B3965" t="n">
        <v>3</v>
      </c>
      <c r="C3965" t="inlineStr">
        <is>
          <t>Logo</t>
        </is>
      </c>
      <c r="D3965" t="inlineStr">
        <is>
          <t>Logo</t>
        </is>
      </c>
      <c r="E3965" t="inlineStr">
        <is>
          <t>CD540704</t>
        </is>
      </c>
      <c r="F3965" t="inlineStr">
        <is>
          <t>pcode</t>
        </is>
      </c>
      <c r="G3965" s="48" t="n">
        <v>46238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10</v>
      </c>
      <c r="W3965" t="n">
        <v>0</v>
      </c>
      <c r="X3965" s="48" t="n">
        <v>46237</v>
      </c>
      <c r="Y3965" t="n">
        <v>1</v>
      </c>
      <c r="Z3965" t="inlineStr">
        <is>
          <t>Normal</t>
        </is>
      </c>
      <c r="AA3965" t="n">
        <v>0.1428571428571428</v>
      </c>
    </row>
    <row r="3966">
      <c r="A3966" t="inlineStr">
        <is>
          <t>COD</t>
        </is>
      </c>
      <c r="B3966" t="n">
        <v>3</v>
      </c>
      <c r="C3966" t="inlineStr">
        <is>
          <t>Logo</t>
        </is>
      </c>
      <c r="D3966" t="inlineStr">
        <is>
          <t>Logo</t>
        </is>
      </c>
      <c r="E3966" t="inlineStr">
        <is>
          <t>CD540704</t>
        </is>
      </c>
      <c r="F3966" t="inlineStr">
        <is>
          <t>pcode</t>
        </is>
      </c>
      <c r="G3966" s="48" t="n">
        <v>46245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10</v>
      </c>
      <c r="W3966" t="n">
        <v>1</v>
      </c>
      <c r="X3966" s="48" t="n">
        <v>46238</v>
      </c>
      <c r="Y3966" t="n">
        <v>7</v>
      </c>
      <c r="Z3966" t="inlineStr">
        <is>
          <t>Reporting Gap (&gt;1 Day)</t>
        </is>
      </c>
      <c r="AA3966" t="n">
        <v>0.2857142857142857</v>
      </c>
    </row>
    <row r="3967">
      <c r="A3967" t="inlineStr">
        <is>
          <t>COD</t>
        </is>
      </c>
      <c r="B3967" t="n">
        <v>3</v>
      </c>
      <c r="C3967" t="inlineStr">
        <is>
          <t>Logo</t>
        </is>
      </c>
      <c r="D3967" t="inlineStr">
        <is>
          <t>Logo</t>
        </is>
      </c>
      <c r="E3967" t="inlineStr">
        <is>
          <t>CD540704</t>
        </is>
      </c>
      <c r="F3967" t="inlineStr">
        <is>
          <t>pcode</t>
        </is>
      </c>
      <c r="G3967" s="48" t="n">
        <v>46249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11</v>
      </c>
      <c r="W3967" t="n">
        <v>0</v>
      </c>
      <c r="X3967" s="48" t="n">
        <v>46245</v>
      </c>
      <c r="Y3967" t="n">
        <v>4</v>
      </c>
      <c r="Z3967" t="inlineStr">
        <is>
          <t>Reporting Gap (&gt;1 Day)</t>
        </is>
      </c>
      <c r="AA3967" t="n">
        <v>0.2857142857142857</v>
      </c>
    </row>
    <row r="3968">
      <c r="A3968" t="inlineStr">
        <is>
          <t>COD</t>
        </is>
      </c>
      <c r="B3968" t="n">
        <v>3</v>
      </c>
      <c r="C3968" t="inlineStr">
        <is>
          <t>Logo</t>
        </is>
      </c>
      <c r="D3968" t="inlineStr">
        <is>
          <t>Logo</t>
        </is>
      </c>
      <c r="E3968" t="inlineStr">
        <is>
          <t>CD540704</t>
        </is>
      </c>
      <c r="F3968" t="inlineStr">
        <is>
          <t>pcode</t>
        </is>
      </c>
      <c r="G3968" s="48" t="n">
        <v>46251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11</v>
      </c>
      <c r="W3968" t="n">
        <v>0</v>
      </c>
      <c r="X3968" s="48" t="n">
        <v>46249</v>
      </c>
      <c r="Y3968" t="n">
        <v>2</v>
      </c>
      <c r="Z3968" t="inlineStr">
        <is>
          <t>Reporting Gap (&gt;1 Day)</t>
        </is>
      </c>
      <c r="AA3968" t="n">
        <v>0.2857142857142857</v>
      </c>
    </row>
    <row r="3969">
      <c r="A3969" t="inlineStr">
        <is>
          <t>COD</t>
        </is>
      </c>
      <c r="B3969" t="n">
        <v>3</v>
      </c>
      <c r="C3969" t="inlineStr">
        <is>
          <t>Logo</t>
        </is>
      </c>
      <c r="D3969" t="inlineStr">
        <is>
          <t>Logo</t>
        </is>
      </c>
      <c r="E3969" t="inlineStr">
        <is>
          <t>CD540704</t>
        </is>
      </c>
      <c r="F3969" t="inlineStr">
        <is>
          <t>pcode</t>
        </is>
      </c>
      <c r="G3969" s="48" t="n">
        <v>46253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11</v>
      </c>
      <c r="W3969" t="n">
        <v>0</v>
      </c>
      <c r="X3969" s="48" t="n">
        <v>46251</v>
      </c>
      <c r="Y3969" t="n">
        <v>2</v>
      </c>
      <c r="Z3969" t="inlineStr">
        <is>
          <t>Reporting Gap (&gt;1 Day)</t>
        </is>
      </c>
      <c r="AA3969" t="n">
        <v>0.2857142857142857</v>
      </c>
    </row>
    <row r="3970">
      <c r="A3970" t="inlineStr">
        <is>
          <t>COD</t>
        </is>
      </c>
      <c r="B3970" t="n">
        <v>3</v>
      </c>
      <c r="C3970" t="inlineStr">
        <is>
          <t>Logo</t>
        </is>
      </c>
      <c r="D3970" t="inlineStr">
        <is>
          <t>Logo</t>
        </is>
      </c>
      <c r="E3970" t="inlineStr">
        <is>
          <t>CD540704</t>
        </is>
      </c>
      <c r="F3970" t="inlineStr">
        <is>
          <t>pcode</t>
        </is>
      </c>
      <c r="G3970" s="48" t="n">
        <v>46254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11</v>
      </c>
      <c r="W3970" t="n">
        <v>0</v>
      </c>
      <c r="X3970" s="48" t="n">
        <v>46253</v>
      </c>
      <c r="Y3970" t="n">
        <v>1</v>
      </c>
      <c r="Z3970" t="inlineStr">
        <is>
          <t>Normal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Logo</t>
        </is>
      </c>
      <c r="D3971" t="inlineStr">
        <is>
          <t>Logo</t>
        </is>
      </c>
      <c r="E3971" t="inlineStr">
        <is>
          <t>CD540704</t>
        </is>
      </c>
      <c r="F3971" t="inlineStr">
        <is>
          <t>pcode</t>
        </is>
      </c>
      <c r="G3971" s="48" t="n">
        <v>46256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11</v>
      </c>
      <c r="W3971" t="n">
        <v>0</v>
      </c>
      <c r="X3971" s="48" t="n">
        <v>46254</v>
      </c>
      <c r="Y3971" t="n">
        <v>2</v>
      </c>
      <c r="Z3971" t="inlineStr">
        <is>
          <t>Reporting Gap (&gt;1 Day)</t>
        </is>
      </c>
      <c r="AA3971" t="n">
        <v>0.1428571428571428</v>
      </c>
    </row>
    <row r="3972">
      <c r="A3972" t="inlineStr">
        <is>
          <t>COD</t>
        </is>
      </c>
      <c r="B3972" t="n">
        <v>3</v>
      </c>
      <c r="C3972" t="inlineStr">
        <is>
          <t>Logo</t>
        </is>
      </c>
      <c r="D3972" t="inlineStr">
        <is>
          <t>Logo</t>
        </is>
      </c>
      <c r="E3972" t="inlineStr">
        <is>
          <t>CD540704</t>
        </is>
      </c>
      <c r="F3972" t="inlineStr">
        <is>
          <t>pcode</t>
        </is>
      </c>
      <c r="G3972" s="48" t="n">
        <v>46258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11</v>
      </c>
      <c r="W3972" t="n">
        <v>0</v>
      </c>
      <c r="X3972" s="48" t="n">
        <v>46256</v>
      </c>
      <c r="Y3972" t="n">
        <v>2</v>
      </c>
      <c r="Z3972" t="inlineStr">
        <is>
          <t>Reporting Gap (&gt;1 Day)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Logo</t>
        </is>
      </c>
      <c r="D3973" t="inlineStr">
        <is>
          <t>Logo</t>
        </is>
      </c>
      <c r="E3973" t="inlineStr">
        <is>
          <t>CD540704</t>
        </is>
      </c>
      <c r="F3973" t="inlineStr">
        <is>
          <t>pcode</t>
        </is>
      </c>
      <c r="G3973" s="48" t="n">
        <v>46259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11</v>
      </c>
      <c r="W3973" t="n">
        <v>0</v>
      </c>
      <c r="X3973" s="48" t="n">
        <v>46258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Logo</t>
        </is>
      </c>
      <c r="D3974" t="inlineStr">
        <is>
          <t>Logo</t>
        </is>
      </c>
      <c r="E3974" t="inlineStr">
        <is>
          <t>CD540704</t>
        </is>
      </c>
      <c r="F3974" t="inlineStr">
        <is>
          <t>pcode</t>
        </is>
      </c>
      <c r="G3974" s="48" t="n">
        <v>46260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11</v>
      </c>
      <c r="W3974" t="n">
        <v>0</v>
      </c>
      <c r="X3974" s="48" t="n">
        <v>46259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46262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11</v>
      </c>
      <c r="W3975" t="n">
        <v>0</v>
      </c>
      <c r="X3975" s="48" t="n">
        <v>46260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46264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11</v>
      </c>
      <c r="W3976" t="n">
        <v>0</v>
      </c>
      <c r="X3976" s="48" t="n">
        <v>46262</v>
      </c>
      <c r="Y3976" t="n">
        <v>2</v>
      </c>
      <c r="Z3976" t="inlineStr">
        <is>
          <t>Reporting Gap (&gt;1 Day)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46265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11</v>
      </c>
      <c r="W3977" t="n">
        <v>0</v>
      </c>
      <c r="X3977" s="48" t="n">
        <v>46264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46266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11</v>
      </c>
      <c r="W3978" t="n">
        <v>0</v>
      </c>
      <c r="X3978" s="48" t="n">
        <v>46265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46267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11</v>
      </c>
      <c r="W3979" t="n">
        <v>0</v>
      </c>
      <c r="X3979" s="48" t="n">
        <v>46266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46268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11</v>
      </c>
      <c r="W3980" t="n">
        <v>1</v>
      </c>
      <c r="X3980" s="48" t="n">
        <v>46267</v>
      </c>
      <c r="Y3980" t="n">
        <v>1</v>
      </c>
      <c r="Z3980" t="inlineStr">
        <is>
          <t>Normal</t>
        </is>
      </c>
      <c r="AA3980" t="n">
        <v>0.1428571428571428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46269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13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12</v>
      </c>
      <c r="W3981" t="n">
        <v>1</v>
      </c>
      <c r="X3981" s="48" t="n">
        <v>46268</v>
      </c>
      <c r="Y3981" t="n">
        <v>1</v>
      </c>
      <c r="Z3981" t="inlineStr">
        <is>
          <t>Normal</t>
        </is>
      </c>
      <c r="AA3981" t="n">
        <v>0.2857142857142857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46270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13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13</v>
      </c>
      <c r="W3982" t="n">
        <v>0</v>
      </c>
      <c r="X3982" s="48" t="n">
        <v>46269</v>
      </c>
      <c r="Y3982" t="n">
        <v>1</v>
      </c>
      <c r="Z3982" t="inlineStr">
        <is>
          <t>Normal</t>
        </is>
      </c>
      <c r="AA3982" t="n">
        <v>0.2857142857142857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46271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13</v>
      </c>
      <c r="W3983" t="n">
        <v>0</v>
      </c>
      <c r="X3983" s="48" t="n">
        <v>46270</v>
      </c>
      <c r="Y3983" t="n">
        <v>1</v>
      </c>
      <c r="Z3983" t="inlineStr">
        <is>
          <t>Normal</t>
        </is>
      </c>
      <c r="AA3983" t="n">
        <v>0.2857142857142857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46272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13</v>
      </c>
      <c r="W3984" t="n">
        <v>0</v>
      </c>
      <c r="X3984" s="48" t="n">
        <v>46271</v>
      </c>
      <c r="Y3984" t="n">
        <v>1</v>
      </c>
      <c r="Z3984" t="inlineStr">
        <is>
          <t>Normal</t>
        </is>
      </c>
      <c r="AA3984" t="n">
        <v>0.2857142857142857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46273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13</v>
      </c>
      <c r="W3985" t="n">
        <v>0</v>
      </c>
      <c r="X3985" s="48" t="n">
        <v>46272</v>
      </c>
      <c r="Y3985" t="n">
        <v>1</v>
      </c>
      <c r="Z3985" t="inlineStr">
        <is>
          <t>Normal</t>
        </is>
      </c>
      <c r="AA3985" t="n">
        <v>0.2857142857142857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46274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13</v>
      </c>
      <c r="W3986" t="n">
        <v>0</v>
      </c>
      <c r="X3986" s="48" t="n">
        <v>46273</v>
      </c>
      <c r="Y3986" t="n">
        <v>1</v>
      </c>
      <c r="Z3986" t="inlineStr">
        <is>
          <t>Normal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46275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13</v>
      </c>
      <c r="W3987" t="n">
        <v>0</v>
      </c>
      <c r="X3987" s="48" t="n">
        <v>46274</v>
      </c>
      <c r="Y3987" t="n">
        <v>1</v>
      </c>
      <c r="Z3987" t="inlineStr">
        <is>
          <t>Normal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46278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13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13</v>
      </c>
      <c r="W3988" t="n">
        <v>0</v>
      </c>
      <c r="X3988" s="48" t="n">
        <v>46275</v>
      </c>
      <c r="Y3988" t="n">
        <v>3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46280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13</v>
      </c>
      <c r="W3989" t="n">
        <v>0</v>
      </c>
      <c r="X3989" s="48" t="n">
        <v>46278</v>
      </c>
      <c r="Y3989" t="n">
        <v>2</v>
      </c>
      <c r="Z3989" t="inlineStr">
        <is>
          <t>Reporting Gap (&gt;1 Day)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46174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Z3990" t="inlineStr">
        <is>
          <t>Normal</t>
        </is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46175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46174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46177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46175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46178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46177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46179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46178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46180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46179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46181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46180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46182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46181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46183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0</v>
      </c>
      <c r="X3998" s="48" t="n">
        <v>46182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46184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0</v>
      </c>
      <c r="W3999" t="n">
        <v>0</v>
      </c>
      <c r="X3999" s="48" t="n">
        <v>46183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46186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0</v>
      </c>
      <c r="W4000" t="n">
        <v>0</v>
      </c>
      <c r="X4000" s="48" t="n">
        <v>46184</v>
      </c>
      <c r="Y4000" t="n">
        <v>2</v>
      </c>
      <c r="Z4000" t="inlineStr">
        <is>
          <t>Reporting Gap (&gt;1 Day)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46187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0</v>
      </c>
      <c r="W4001" t="n">
        <v>0</v>
      </c>
      <c r="X4001" s="48" t="n">
        <v>46186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Logo</t>
        </is>
      </c>
      <c r="D4002" t="inlineStr">
        <is>
          <t>Logo</t>
        </is>
      </c>
      <c r="E4002" t="inlineStr">
        <is>
          <t>CD540704</t>
        </is>
      </c>
      <c r="F4002" t="inlineStr">
        <is>
          <t>pcode</t>
        </is>
      </c>
      <c r="G4002" s="48" t="n">
        <v>46188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0</v>
      </c>
      <c r="W4002" t="n">
        <v>0</v>
      </c>
      <c r="X4002" s="48" t="n">
        <v>46187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Logo</t>
        </is>
      </c>
      <c r="D4003" t="inlineStr">
        <is>
          <t>Logo</t>
        </is>
      </c>
      <c r="E4003" t="inlineStr">
        <is>
          <t>CD540704</t>
        </is>
      </c>
      <c r="F4003" t="inlineStr">
        <is>
          <t>pcode</t>
        </is>
      </c>
      <c r="G4003" s="48" t="n">
        <v>46190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0</v>
      </c>
      <c r="W4003" t="n">
        <v>0</v>
      </c>
      <c r="X4003" s="48" t="n">
        <v>46188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Logo</t>
        </is>
      </c>
      <c r="D4004" t="inlineStr">
        <is>
          <t>Logo</t>
        </is>
      </c>
      <c r="E4004" t="inlineStr">
        <is>
          <t>CD540704</t>
        </is>
      </c>
      <c r="F4004" t="inlineStr">
        <is>
          <t>pcode</t>
        </is>
      </c>
      <c r="G4004" s="48" t="n">
        <v>46191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0</v>
      </c>
      <c r="W4004" t="n">
        <v>0</v>
      </c>
      <c r="X4004" s="48" t="n">
        <v>46190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Logo</t>
        </is>
      </c>
      <c r="D4005" t="inlineStr">
        <is>
          <t>Logo</t>
        </is>
      </c>
      <c r="E4005" t="inlineStr">
        <is>
          <t>CD540704</t>
        </is>
      </c>
      <c r="F4005" t="inlineStr">
        <is>
          <t>pcode</t>
        </is>
      </c>
      <c r="G4005" s="48" t="n">
        <v>46192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0</v>
      </c>
      <c r="W4005" t="n">
        <v>0</v>
      </c>
      <c r="X4005" s="48" t="n">
        <v>46191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Logo</t>
        </is>
      </c>
      <c r="D4006" t="inlineStr">
        <is>
          <t>Logo</t>
        </is>
      </c>
      <c r="E4006" t="inlineStr">
        <is>
          <t>CD540704</t>
        </is>
      </c>
      <c r="F4006" t="inlineStr">
        <is>
          <t>pcode</t>
        </is>
      </c>
      <c r="G4006" s="48" t="n">
        <v>46193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0</v>
      </c>
      <c r="W4006" t="n">
        <v>0</v>
      </c>
      <c r="X4006" s="48" t="n">
        <v>46192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Logo</t>
        </is>
      </c>
      <c r="D4007" t="inlineStr">
        <is>
          <t>Logo</t>
        </is>
      </c>
      <c r="E4007" t="inlineStr">
        <is>
          <t>CD540704</t>
        </is>
      </c>
      <c r="F4007" t="inlineStr">
        <is>
          <t>pcode</t>
        </is>
      </c>
      <c r="G4007" s="48" t="n">
        <v>46194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0</v>
      </c>
      <c r="W4007" t="n">
        <v>0</v>
      </c>
      <c r="X4007" s="48" t="n">
        <v>46193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Logo</t>
        </is>
      </c>
      <c r="D4008" t="inlineStr">
        <is>
          <t>Logo</t>
        </is>
      </c>
      <c r="E4008" t="inlineStr">
        <is>
          <t>CD540704</t>
        </is>
      </c>
      <c r="F4008" t="inlineStr">
        <is>
          <t>pcode</t>
        </is>
      </c>
      <c r="G4008" s="48" t="n">
        <v>46195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46194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Logo</t>
        </is>
      </c>
      <c r="D4009" t="inlineStr">
        <is>
          <t>Logo</t>
        </is>
      </c>
      <c r="E4009" t="inlineStr">
        <is>
          <t>CD540704</t>
        </is>
      </c>
      <c r="F4009" t="inlineStr">
        <is>
          <t>pcode</t>
        </is>
      </c>
      <c r="G4009" s="48" t="n">
        <v>46196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46195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Logo</t>
        </is>
      </c>
      <c r="D4010" t="inlineStr">
        <is>
          <t>Logo</t>
        </is>
      </c>
      <c r="E4010" t="inlineStr">
        <is>
          <t>CD540704</t>
        </is>
      </c>
      <c r="F4010" t="inlineStr">
        <is>
          <t>pcode</t>
        </is>
      </c>
      <c r="G4010" s="48" t="n">
        <v>46197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46196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Logo</t>
        </is>
      </c>
      <c r="D4011" t="inlineStr">
        <is>
          <t>Logo</t>
        </is>
      </c>
      <c r="E4011" t="inlineStr">
        <is>
          <t>CD540704</t>
        </is>
      </c>
      <c r="F4011" t="inlineStr">
        <is>
          <t>pcode</t>
        </is>
      </c>
      <c r="G4011" s="48" t="n">
        <v>46198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46197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Logo</t>
        </is>
      </c>
      <c r="D4012" t="inlineStr">
        <is>
          <t>Logo</t>
        </is>
      </c>
      <c r="E4012" t="inlineStr">
        <is>
          <t>CD540704</t>
        </is>
      </c>
      <c r="F4012" t="inlineStr">
        <is>
          <t>pcode</t>
        </is>
      </c>
      <c r="G4012" s="48" t="n">
        <v>46202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46198</v>
      </c>
      <c r="Y4012" t="n">
        <v>4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Logo</t>
        </is>
      </c>
      <c r="D4013" t="inlineStr">
        <is>
          <t>Logo</t>
        </is>
      </c>
      <c r="E4013" t="inlineStr">
        <is>
          <t>CD540704</t>
        </is>
      </c>
      <c r="F4013" t="inlineStr">
        <is>
          <t>pcode</t>
        </is>
      </c>
      <c r="G4013" s="48" t="n">
        <v>46203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46202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Logo</t>
        </is>
      </c>
      <c r="D4014" t="inlineStr">
        <is>
          <t>Logo</t>
        </is>
      </c>
      <c r="E4014" t="inlineStr">
        <is>
          <t>CD540704</t>
        </is>
      </c>
      <c r="F4014" t="inlineStr">
        <is>
          <t>pcode</t>
        </is>
      </c>
      <c r="G4014" s="48" t="n">
        <v>46204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0</v>
      </c>
      <c r="X4014" s="48" t="n">
        <v>46203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Logo</t>
        </is>
      </c>
      <c r="D4015" t="inlineStr">
        <is>
          <t>Logo</t>
        </is>
      </c>
      <c r="E4015" t="inlineStr">
        <is>
          <t>CD540704</t>
        </is>
      </c>
      <c r="F4015" t="inlineStr">
        <is>
          <t>pcode</t>
        </is>
      </c>
      <c r="G4015" s="48" t="n">
        <v>46205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0</v>
      </c>
      <c r="W4015" t="n">
        <v>0</v>
      </c>
      <c r="X4015" s="48" t="n">
        <v>46204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Logo</t>
        </is>
      </c>
      <c r="D4016" t="inlineStr">
        <is>
          <t>Logo</t>
        </is>
      </c>
      <c r="E4016" t="inlineStr">
        <is>
          <t>CD540704</t>
        </is>
      </c>
      <c r="F4016" t="inlineStr">
        <is>
          <t>pcode</t>
        </is>
      </c>
      <c r="G4016" s="48" t="n">
        <v>46206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0</v>
      </c>
      <c r="W4016" t="n">
        <v>0</v>
      </c>
      <c r="X4016" s="48" t="n">
        <v>46205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Logo</t>
        </is>
      </c>
      <c r="D4017" t="inlineStr">
        <is>
          <t>Logo</t>
        </is>
      </c>
      <c r="E4017" t="inlineStr">
        <is>
          <t>CD540704</t>
        </is>
      </c>
      <c r="F4017" t="inlineStr">
        <is>
          <t>pcode</t>
        </is>
      </c>
      <c r="G4017" s="48" t="n">
        <v>46207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0</v>
      </c>
      <c r="W4017" t="n">
        <v>0</v>
      </c>
      <c r="X4017" s="48" t="n">
        <v>46206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Logo</t>
        </is>
      </c>
      <c r="D4018" t="inlineStr">
        <is>
          <t>Logo</t>
        </is>
      </c>
      <c r="E4018" t="inlineStr">
        <is>
          <t>CD540704</t>
        </is>
      </c>
      <c r="F4018" t="inlineStr">
        <is>
          <t>pcode</t>
        </is>
      </c>
      <c r="G4018" s="48" t="n">
        <v>46208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0</v>
      </c>
      <c r="W4018" t="n">
        <v>0</v>
      </c>
      <c r="X4018" s="48" t="n">
        <v>46207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Logo</t>
        </is>
      </c>
      <c r="D4019" t="inlineStr">
        <is>
          <t>Logo</t>
        </is>
      </c>
      <c r="E4019" t="inlineStr">
        <is>
          <t>CD540704</t>
        </is>
      </c>
      <c r="F4019" t="inlineStr">
        <is>
          <t>pcode</t>
        </is>
      </c>
      <c r="G4019" s="48" t="n">
        <v>46209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0</v>
      </c>
      <c r="W4019" t="n">
        <v>0</v>
      </c>
      <c r="X4019" s="48" t="n">
        <v>46208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Logo</t>
        </is>
      </c>
      <c r="D4020" t="inlineStr">
        <is>
          <t>Logo</t>
        </is>
      </c>
      <c r="E4020" t="inlineStr">
        <is>
          <t>CD540704</t>
        </is>
      </c>
      <c r="F4020" t="inlineStr">
        <is>
          <t>pcode</t>
        </is>
      </c>
      <c r="G4020" s="48" t="n">
        <v>46210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0</v>
      </c>
      <c r="W4020" t="n">
        <v>0</v>
      </c>
      <c r="X4020" s="48" t="n">
        <v>46209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Logo</t>
        </is>
      </c>
      <c r="D4021" t="inlineStr">
        <is>
          <t>Logo</t>
        </is>
      </c>
      <c r="E4021" t="inlineStr">
        <is>
          <t>CD540704</t>
        </is>
      </c>
      <c r="F4021" t="inlineStr">
        <is>
          <t>pcode</t>
        </is>
      </c>
      <c r="G4021" s="48" t="n">
        <v>46211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46210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Logo</t>
        </is>
      </c>
      <c r="D4022" t="inlineStr">
        <is>
          <t>Logo</t>
        </is>
      </c>
      <c r="E4022" t="inlineStr">
        <is>
          <t>CD540704</t>
        </is>
      </c>
      <c r="F4022" t="inlineStr">
        <is>
          <t>pcode</t>
        </is>
      </c>
      <c r="G4022" s="48" t="n">
        <v>46212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46211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Logo</t>
        </is>
      </c>
      <c r="D4023" t="inlineStr">
        <is>
          <t>Logo</t>
        </is>
      </c>
      <c r="E4023" t="inlineStr">
        <is>
          <t>CD540704</t>
        </is>
      </c>
      <c r="F4023" t="inlineStr">
        <is>
          <t>pcode</t>
        </is>
      </c>
      <c r="G4023" s="48" t="n">
        <v>46213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46212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Logo</t>
        </is>
      </c>
      <c r="D4024" t="inlineStr">
        <is>
          <t>Logo</t>
        </is>
      </c>
      <c r="E4024" t="inlineStr">
        <is>
          <t>CD540704</t>
        </is>
      </c>
      <c r="F4024" t="inlineStr">
        <is>
          <t>pcode</t>
        </is>
      </c>
      <c r="G4024" s="48" t="n">
        <v>46214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46213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Logo</t>
        </is>
      </c>
      <c r="D4025" t="inlineStr">
        <is>
          <t>Logo</t>
        </is>
      </c>
      <c r="E4025" t="inlineStr">
        <is>
          <t>CD540704</t>
        </is>
      </c>
      <c r="F4025" t="inlineStr">
        <is>
          <t>pcode</t>
        </is>
      </c>
      <c r="G4025" s="48" t="n">
        <v>46216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46214</v>
      </c>
      <c r="Y4025" t="n">
        <v>2</v>
      </c>
      <c r="Z4025" t="inlineStr">
        <is>
          <t>Reporting Gap (&gt;1 Day)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Logo</t>
        </is>
      </c>
      <c r="D4026" t="inlineStr">
        <is>
          <t>Logo</t>
        </is>
      </c>
      <c r="E4026" t="inlineStr">
        <is>
          <t>CD540704</t>
        </is>
      </c>
      <c r="F4026" t="inlineStr">
        <is>
          <t>pcode</t>
        </is>
      </c>
      <c r="G4026" s="48" t="n">
        <v>46218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46216</v>
      </c>
      <c r="Y4026" t="n">
        <v>2</v>
      </c>
      <c r="Z4026" t="inlineStr">
        <is>
          <t>Reporting Gap (&gt;1 Day)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Logo</t>
        </is>
      </c>
      <c r="D4027" t="inlineStr">
        <is>
          <t>Logo</t>
        </is>
      </c>
      <c r="E4027" t="inlineStr">
        <is>
          <t>CD540704</t>
        </is>
      </c>
      <c r="F4027" t="inlineStr">
        <is>
          <t>pcode</t>
        </is>
      </c>
      <c r="G4027" s="48" t="n">
        <v>46220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1</v>
      </c>
      <c r="X4027" s="48" t="n">
        <v>46218</v>
      </c>
      <c r="Y4027" t="n">
        <v>2</v>
      </c>
      <c r="Z4027" t="inlineStr">
        <is>
          <t>Reporting Gap (&gt;1 Day)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Logo</t>
        </is>
      </c>
      <c r="D4028" t="inlineStr">
        <is>
          <t>Logo</t>
        </is>
      </c>
      <c r="E4028" t="inlineStr">
        <is>
          <t>CD540704</t>
        </is>
      </c>
      <c r="F4028" t="inlineStr">
        <is>
          <t>pcode</t>
        </is>
      </c>
      <c r="G4028" s="48" t="n">
        <v>46221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46220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Logo</t>
        </is>
      </c>
      <c r="D4029" t="inlineStr">
        <is>
          <t>Logo</t>
        </is>
      </c>
      <c r="E4029" t="inlineStr">
        <is>
          <t>CD540704</t>
        </is>
      </c>
      <c r="F4029" t="inlineStr">
        <is>
          <t>pcode</t>
        </is>
      </c>
      <c r="G4029" s="48" t="n">
        <v>46222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46221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Logo</t>
        </is>
      </c>
      <c r="D4030" t="inlineStr">
        <is>
          <t>Logo</t>
        </is>
      </c>
      <c r="E4030" t="inlineStr">
        <is>
          <t>CD540704</t>
        </is>
      </c>
      <c r="F4030" t="inlineStr">
        <is>
          <t>pcode</t>
        </is>
      </c>
      <c r="G4030" s="48" t="n">
        <v>46223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46222</v>
      </c>
      <c r="Y4030" t="n">
        <v>1</v>
      </c>
      <c r="Z4030" t="inlineStr">
        <is>
          <t>Normal</t>
        </is>
      </c>
      <c r="AA4030" t="n">
        <v>0.1428571428571428</v>
      </c>
    </row>
    <row r="4031">
      <c r="A4031" t="inlineStr">
        <is>
          <t>COD</t>
        </is>
      </c>
      <c r="B4031" t="n">
        <v>3</v>
      </c>
      <c r="C4031" t="inlineStr">
        <is>
          <t>Logo</t>
        </is>
      </c>
      <c r="D4031" t="inlineStr">
        <is>
          <t>Logo</t>
        </is>
      </c>
      <c r="E4031" t="inlineStr">
        <is>
          <t>CD540704</t>
        </is>
      </c>
      <c r="F4031" t="inlineStr">
        <is>
          <t>pcode</t>
        </is>
      </c>
      <c r="G4031" s="48" t="n">
        <v>46225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</v>
      </c>
      <c r="W4031" t="n">
        <v>2</v>
      </c>
      <c r="X4031" s="48" t="n">
        <v>46223</v>
      </c>
      <c r="Y4031" t="n">
        <v>2</v>
      </c>
      <c r="Z4031" t="inlineStr">
        <is>
          <t>Reporting Gap (&gt;1 Day)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Logo</t>
        </is>
      </c>
      <c r="D4032" t="inlineStr">
        <is>
          <t>Logo</t>
        </is>
      </c>
      <c r="E4032" t="inlineStr">
        <is>
          <t>CD540704</t>
        </is>
      </c>
      <c r="F4032" t="inlineStr">
        <is>
          <t>pcode</t>
        </is>
      </c>
      <c r="G4032" s="48" t="n">
        <v>46226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3</v>
      </c>
      <c r="W4032" t="n">
        <v>0</v>
      </c>
      <c r="X4032" s="48" t="n">
        <v>46225</v>
      </c>
      <c r="Y4032" t="n">
        <v>1</v>
      </c>
      <c r="Z4032" t="inlineStr">
        <is>
          <t>Normal</t>
        </is>
      </c>
      <c r="AA4032" t="n">
        <v>0.4285714285714285</v>
      </c>
    </row>
    <row r="4033">
      <c r="A4033" t="inlineStr">
        <is>
          <t>COD</t>
        </is>
      </c>
      <c r="B4033" t="n">
        <v>3</v>
      </c>
      <c r="C4033" t="inlineStr">
        <is>
          <t>Logo</t>
        </is>
      </c>
      <c r="D4033" t="inlineStr">
        <is>
          <t>Logo</t>
        </is>
      </c>
      <c r="E4033" t="inlineStr">
        <is>
          <t>CD540704</t>
        </is>
      </c>
      <c r="F4033" t="inlineStr">
        <is>
          <t>pcode</t>
        </is>
      </c>
      <c r="G4033" s="48" t="n">
        <v>46228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3</v>
      </c>
      <c r="W4033" t="n">
        <v>0</v>
      </c>
      <c r="X4033" s="48" t="n">
        <v>46226</v>
      </c>
      <c r="Y4033" t="n">
        <v>2</v>
      </c>
      <c r="Z4033" t="inlineStr">
        <is>
          <t>Reporting Gap (&gt;1 Day)</t>
        </is>
      </c>
      <c r="AA4033" t="n">
        <v>0.4285714285714285</v>
      </c>
    </row>
    <row r="4034">
      <c r="A4034" t="inlineStr">
        <is>
          <t>COD</t>
        </is>
      </c>
      <c r="B4034" t="n">
        <v>3</v>
      </c>
      <c r="C4034" t="inlineStr">
        <is>
          <t>Logo</t>
        </is>
      </c>
      <c r="D4034" t="inlineStr">
        <is>
          <t>Logo</t>
        </is>
      </c>
      <c r="E4034" t="inlineStr">
        <is>
          <t>CD540704</t>
        </is>
      </c>
      <c r="F4034" t="inlineStr">
        <is>
          <t>pcode</t>
        </is>
      </c>
      <c r="G4034" s="48" t="n">
        <v>46229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3</v>
      </c>
      <c r="W4034" t="n">
        <v>0</v>
      </c>
      <c r="X4034" s="48" t="n">
        <v>46228</v>
      </c>
      <c r="Y4034" t="n">
        <v>1</v>
      </c>
      <c r="Z4034" t="inlineStr">
        <is>
          <t>Normal</t>
        </is>
      </c>
      <c r="AA4034" t="n">
        <v>0.2857142857142857</v>
      </c>
    </row>
    <row r="4035">
      <c r="A4035" t="inlineStr">
        <is>
          <t>COD</t>
        </is>
      </c>
      <c r="B4035" t="n">
        <v>3</v>
      </c>
      <c r="C4035" t="inlineStr">
        <is>
          <t>Logo</t>
        </is>
      </c>
      <c r="D4035" t="inlineStr">
        <is>
          <t>Logo</t>
        </is>
      </c>
      <c r="E4035" t="inlineStr">
        <is>
          <t>CD540704</t>
        </is>
      </c>
      <c r="F4035" t="inlineStr">
        <is>
          <t>pcode</t>
        </is>
      </c>
      <c r="G4035" s="48" t="n">
        <v>46230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3</v>
      </c>
      <c r="W4035" t="n">
        <v>0</v>
      </c>
      <c r="X4035" s="48" t="n">
        <v>46229</v>
      </c>
      <c r="Y4035" t="n">
        <v>1</v>
      </c>
      <c r="Z4035" t="inlineStr">
        <is>
          <t>Normal</t>
        </is>
      </c>
      <c r="AA4035" t="n">
        <v>0.2857142857142857</v>
      </c>
    </row>
    <row r="4036">
      <c r="A4036" t="inlineStr">
        <is>
          <t>COD</t>
        </is>
      </c>
      <c r="B4036" t="n">
        <v>3</v>
      </c>
      <c r="C4036" t="inlineStr">
        <is>
          <t>Logo</t>
        </is>
      </c>
      <c r="D4036" t="inlineStr">
        <is>
          <t>Logo</t>
        </is>
      </c>
      <c r="E4036" t="inlineStr">
        <is>
          <t>CD540704</t>
        </is>
      </c>
      <c r="F4036" t="inlineStr">
        <is>
          <t>pcode</t>
        </is>
      </c>
      <c r="G4036" s="48" t="n">
        <v>46233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3</v>
      </c>
      <c r="W4036" t="n">
        <v>0</v>
      </c>
      <c r="X4036" s="48" t="n">
        <v>46230</v>
      </c>
      <c r="Y4036" t="n">
        <v>3</v>
      </c>
      <c r="Z4036" t="inlineStr">
        <is>
          <t>Reporting Gap (&gt;1 Day)</t>
        </is>
      </c>
      <c r="AA4036" t="n">
        <v>0.2857142857142857</v>
      </c>
    </row>
    <row r="4037">
      <c r="A4037" t="inlineStr">
        <is>
          <t>COD</t>
        </is>
      </c>
      <c r="B4037" t="n">
        <v>3</v>
      </c>
      <c r="C4037" t="inlineStr">
        <is>
          <t>Logo</t>
        </is>
      </c>
      <c r="D4037" t="inlineStr">
        <is>
          <t>Logo</t>
        </is>
      </c>
      <c r="E4037" t="inlineStr">
        <is>
          <t>CD540704</t>
        </is>
      </c>
      <c r="F4037" t="inlineStr">
        <is>
          <t>pcode</t>
        </is>
      </c>
      <c r="G4037" s="48" t="n">
        <v>46234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3</v>
      </c>
      <c r="W4037" t="n">
        <v>0</v>
      </c>
      <c r="X4037" s="48" t="n">
        <v>46233</v>
      </c>
      <c r="Y4037" t="n">
        <v>1</v>
      </c>
      <c r="Z4037" t="inlineStr">
        <is>
          <t>Normal</t>
        </is>
      </c>
      <c r="AA4037" t="n">
        <v>0.2857142857142857</v>
      </c>
    </row>
    <row r="4038">
      <c r="A4038" t="inlineStr">
        <is>
          <t>COD</t>
        </is>
      </c>
      <c r="B4038" t="n">
        <v>3</v>
      </c>
      <c r="C4038" t="inlineStr">
        <is>
          <t>Logo</t>
        </is>
      </c>
      <c r="D4038" t="inlineStr">
        <is>
          <t>Logo</t>
        </is>
      </c>
      <c r="E4038" t="inlineStr">
        <is>
          <t>CD540704</t>
        </is>
      </c>
      <c r="F4038" t="inlineStr">
        <is>
          <t>pcode</t>
        </is>
      </c>
      <c r="G4038" s="48" t="n">
        <v>46235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3</v>
      </c>
      <c r="W4038" t="n">
        <v>0</v>
      </c>
      <c r="X4038" s="48" t="n">
        <v>46234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46236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4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3</v>
      </c>
      <c r="W4039" t="n">
        <v>1</v>
      </c>
      <c r="X4039" s="48" t="n">
        <v>46235</v>
      </c>
      <c r="Y4039" t="n">
        <v>1</v>
      </c>
      <c r="Z4039" t="inlineStr">
        <is>
          <t>Normal</t>
        </is>
      </c>
      <c r="AA4039" t="n">
        <v>0.1428571428571428</v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46237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5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4</v>
      </c>
      <c r="W4040" t="n">
        <v>1</v>
      </c>
      <c r="X4040" s="48" t="n">
        <v>46236</v>
      </c>
      <c r="Y4040" t="n">
        <v>1</v>
      </c>
      <c r="Z4040" t="inlineStr">
        <is>
          <t>Normal</t>
        </is>
      </c>
      <c r="AA4040" t="n">
        <v>0.2857142857142857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46238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5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5</v>
      </c>
      <c r="W4041" t="n">
        <v>0</v>
      </c>
      <c r="X4041" s="48" t="n">
        <v>46237</v>
      </c>
      <c r="Y4041" t="n">
        <v>1</v>
      </c>
      <c r="Z4041" t="inlineStr">
        <is>
          <t>Normal</t>
        </is>
      </c>
      <c r="AA4041" t="n">
        <v>0.2857142857142857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46245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5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5</v>
      </c>
      <c r="W4042" t="n">
        <v>0</v>
      </c>
      <c r="X4042" s="48" t="n">
        <v>46238</v>
      </c>
      <c r="Y4042" t="n">
        <v>7</v>
      </c>
      <c r="Z4042" t="inlineStr">
        <is>
          <t>Reporting Gap (&gt;1 Day)</t>
        </is>
      </c>
      <c r="AA4042" t="n">
        <v>0.2857142857142857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46249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5</v>
      </c>
      <c r="W4043" t="n">
        <v>0</v>
      </c>
      <c r="X4043" s="48" t="n">
        <v>46245</v>
      </c>
      <c r="Y4043" t="n">
        <v>4</v>
      </c>
      <c r="Z4043" t="inlineStr">
        <is>
          <t>Reporting Gap (&gt;1 Day)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46251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5</v>
      </c>
      <c r="W4044" t="n">
        <v>0</v>
      </c>
      <c r="X4044" s="48" t="n">
        <v>46249</v>
      </c>
      <c r="Y4044" t="n">
        <v>2</v>
      </c>
      <c r="Z4044" t="inlineStr">
        <is>
          <t>Reporting Gap (&gt;1 Day)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46253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5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5</v>
      </c>
      <c r="W4045" t="n">
        <v>0</v>
      </c>
      <c r="X4045" s="48" t="n">
        <v>46251</v>
      </c>
      <c r="Y4045" t="n">
        <v>2</v>
      </c>
      <c r="Z4045" t="inlineStr">
        <is>
          <t>Reporting Gap (&gt;1 Day)</t>
        </is>
      </c>
      <c r="AA4045" t="n">
        <v>0.2857142857142857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46254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5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5</v>
      </c>
      <c r="W4046" t="n">
        <v>0</v>
      </c>
      <c r="X4046" s="48" t="n">
        <v>46253</v>
      </c>
      <c r="Y4046" t="n">
        <v>1</v>
      </c>
      <c r="Z4046" t="inlineStr">
        <is>
          <t>Normal</t>
        </is>
      </c>
      <c r="AA4046" t="n">
        <v>0.1428571428571428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46256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5</v>
      </c>
      <c r="W4047" t="n">
        <v>0</v>
      </c>
      <c r="X4047" s="48" t="n">
        <v>46254</v>
      </c>
      <c r="Y4047" t="n">
        <v>2</v>
      </c>
      <c r="Z4047" t="inlineStr">
        <is>
          <t>Reporting Gap (&gt;1 Day)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46258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5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5</v>
      </c>
      <c r="W4048" t="n">
        <v>0</v>
      </c>
      <c r="X4048" s="48" t="n">
        <v>46256</v>
      </c>
      <c r="Y4048" t="n">
        <v>2</v>
      </c>
      <c r="Z4048" t="inlineStr">
        <is>
          <t>Reporting Gap (&gt;1 Day)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46259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5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5</v>
      </c>
      <c r="W4049" t="n">
        <v>0</v>
      </c>
      <c r="X4049" s="48" t="n">
        <v>46258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46260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5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5</v>
      </c>
      <c r="W4050" t="n">
        <v>0</v>
      </c>
      <c r="X4050" s="48" t="n">
        <v>46259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46262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5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5</v>
      </c>
      <c r="W4051" t="n">
        <v>0</v>
      </c>
      <c r="X4051" s="48" t="n">
        <v>46260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46264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5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5</v>
      </c>
      <c r="W4052" t="n">
        <v>0</v>
      </c>
      <c r="X4052" s="48" t="n">
        <v>46262</v>
      </c>
      <c r="Y4052" t="n">
        <v>2</v>
      </c>
      <c r="Z4052" t="inlineStr">
        <is>
          <t>Reporting Gap (&gt;1 Day)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46265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5</v>
      </c>
      <c r="W4053" t="n">
        <v>0</v>
      </c>
      <c r="X4053" s="48" t="n">
        <v>46264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46266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5</v>
      </c>
      <c r="W4054" t="n">
        <v>0</v>
      </c>
      <c r="X4054" s="48" t="n">
        <v>46265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46267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5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5</v>
      </c>
      <c r="W4055" t="n">
        <v>0</v>
      </c>
      <c r="X4055" s="48" t="n">
        <v>46266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46268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5</v>
      </c>
      <c r="W4056" t="n">
        <v>0</v>
      </c>
      <c r="X4056" s="48" t="n">
        <v>46267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46269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5</v>
      </c>
      <c r="W4057" t="n">
        <v>0</v>
      </c>
      <c r="X4057" s="48" t="n">
        <v>46268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46270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5</v>
      </c>
      <c r="W4058" t="n">
        <v>0</v>
      </c>
      <c r="X4058" s="48" t="n">
        <v>46269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46271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5</v>
      </c>
      <c r="W4059" t="n">
        <v>0</v>
      </c>
      <c r="X4059" s="48" t="n">
        <v>46270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46272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5</v>
      </c>
      <c r="W4060" t="n">
        <v>0</v>
      </c>
      <c r="X4060" s="48" t="n">
        <v>46271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46273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5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5</v>
      </c>
      <c r="W4061" t="n">
        <v>0</v>
      </c>
      <c r="X4061" s="48" t="n">
        <v>46272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46274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5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5</v>
      </c>
      <c r="W4062" t="n">
        <v>0</v>
      </c>
      <c r="X4062" s="48" t="n">
        <v>46273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46275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5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5</v>
      </c>
      <c r="W4063" t="n">
        <v>0</v>
      </c>
      <c r="X4063" s="48" t="n">
        <v>46274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46278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5</v>
      </c>
      <c r="W4064" t="n">
        <v>0</v>
      </c>
      <c r="X4064" s="48" t="n">
        <v>46275</v>
      </c>
      <c r="Y4064" t="n">
        <v>3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46280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5</v>
      </c>
      <c r="W4065" t="n">
        <v>0</v>
      </c>
      <c r="X4065" s="48" t="n">
        <v>46278</v>
      </c>
      <c r="Y4065" t="n">
        <v>2</v>
      </c>
      <c r="Z4065" t="inlineStr">
        <is>
          <t>Reporting Gap (&gt;1 Day)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Lolwa</t>
        </is>
      </c>
      <c r="D4066" t="inlineStr">
        <is>
          <t>Lolwa</t>
        </is>
      </c>
      <c r="E4066" t="inlineStr">
        <is>
          <t>CD540301</t>
        </is>
      </c>
      <c r="F4066" t="inlineStr">
        <is>
          <t>pcode</t>
        </is>
      </c>
      <c r="G4066" s="48" t="n">
        <v>46203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Z4066" t="inlineStr">
        <is>
          <t>Normal</t>
        </is>
      </c>
    </row>
    <row r="4067">
      <c r="A4067" t="inlineStr">
        <is>
          <t>COD</t>
        </is>
      </c>
      <c r="B4067" t="n">
        <v>3</v>
      </c>
      <c r="C4067" t="inlineStr">
        <is>
          <t>Lolwa</t>
        </is>
      </c>
      <c r="D4067" t="inlineStr">
        <is>
          <t>Lolwa</t>
        </is>
      </c>
      <c r="E4067" t="inlineStr">
        <is>
          <t>CD540301</t>
        </is>
      </c>
      <c r="F4067" t="inlineStr">
        <is>
          <t>pcode</t>
        </is>
      </c>
      <c r="G4067" s="48" t="n">
        <v>46204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</v>
      </c>
      <c r="W4067" t="n">
        <v>0</v>
      </c>
      <c r="X4067" s="48" t="n">
        <v>46203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Lolwa</t>
        </is>
      </c>
      <c r="D4068" t="inlineStr">
        <is>
          <t>Lolwa</t>
        </is>
      </c>
      <c r="E4068" t="inlineStr">
        <is>
          <t>CD540301</t>
        </is>
      </c>
      <c r="F4068" t="inlineStr">
        <is>
          <t>pcode</t>
        </is>
      </c>
      <c r="G4068" s="48" t="n">
        <v>46205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</v>
      </c>
      <c r="W4068" t="n">
        <v>0</v>
      </c>
      <c r="X4068" s="48" t="n">
        <v>46204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Lolwa</t>
        </is>
      </c>
      <c r="D4069" t="inlineStr">
        <is>
          <t>Lolwa</t>
        </is>
      </c>
      <c r="E4069" t="inlineStr">
        <is>
          <t>CD540301</t>
        </is>
      </c>
      <c r="F4069" t="inlineStr">
        <is>
          <t>pcode</t>
        </is>
      </c>
      <c r="G4069" s="48" t="n">
        <v>46206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</v>
      </c>
      <c r="W4069" t="n">
        <v>0</v>
      </c>
      <c r="X4069" s="48" t="n">
        <v>46205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Lolwa</t>
        </is>
      </c>
      <c r="D4070" t="inlineStr">
        <is>
          <t>Lolwa</t>
        </is>
      </c>
      <c r="E4070" t="inlineStr">
        <is>
          <t>CD540301</t>
        </is>
      </c>
      <c r="F4070" t="inlineStr">
        <is>
          <t>pcode</t>
        </is>
      </c>
      <c r="G4070" s="48" t="n">
        <v>46207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</v>
      </c>
      <c r="W4070" t="n">
        <v>0</v>
      </c>
      <c r="X4070" s="48" t="n">
        <v>46206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Lolwa</t>
        </is>
      </c>
      <c r="D4071" t="inlineStr">
        <is>
          <t>Lolwa</t>
        </is>
      </c>
      <c r="E4071" t="inlineStr">
        <is>
          <t>CD540301</t>
        </is>
      </c>
      <c r="F4071" t="inlineStr">
        <is>
          <t>pcode</t>
        </is>
      </c>
      <c r="G4071" s="48" t="n">
        <v>46208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</v>
      </c>
      <c r="W4071" t="n">
        <v>0</v>
      </c>
      <c r="X4071" s="48" t="n">
        <v>46207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Lolwa</t>
        </is>
      </c>
      <c r="D4072" t="inlineStr">
        <is>
          <t>Lolwa</t>
        </is>
      </c>
      <c r="E4072" t="inlineStr">
        <is>
          <t>CD540301</t>
        </is>
      </c>
      <c r="F4072" t="inlineStr">
        <is>
          <t>pcode</t>
        </is>
      </c>
      <c r="G4072" s="48" t="n">
        <v>46209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</v>
      </c>
      <c r="W4072" t="n">
        <v>0</v>
      </c>
      <c r="X4072" s="48" t="n">
        <v>46208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Lolwa</t>
        </is>
      </c>
      <c r="D4073" t="inlineStr">
        <is>
          <t>Lolwa</t>
        </is>
      </c>
      <c r="E4073" t="inlineStr">
        <is>
          <t>CD540301</t>
        </is>
      </c>
      <c r="F4073" t="inlineStr">
        <is>
          <t>pcode</t>
        </is>
      </c>
      <c r="G4073" s="48" t="n">
        <v>46210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</v>
      </c>
      <c r="W4073" t="n">
        <v>0</v>
      </c>
      <c r="X4073" s="48" t="n">
        <v>46209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Lolwa</t>
        </is>
      </c>
      <c r="D4074" t="inlineStr">
        <is>
          <t>Lolwa</t>
        </is>
      </c>
      <c r="E4074" t="inlineStr">
        <is>
          <t>CD540301</t>
        </is>
      </c>
      <c r="F4074" t="inlineStr">
        <is>
          <t>pcode</t>
        </is>
      </c>
      <c r="G4074" s="48" t="n">
        <v>46211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</v>
      </c>
      <c r="W4074" t="n">
        <v>0</v>
      </c>
      <c r="X4074" s="48" t="n">
        <v>46210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Lolwa</t>
        </is>
      </c>
      <c r="D4075" t="inlineStr">
        <is>
          <t>Lolwa</t>
        </is>
      </c>
      <c r="E4075" t="inlineStr">
        <is>
          <t>CD540301</t>
        </is>
      </c>
      <c r="F4075" t="inlineStr">
        <is>
          <t>pcode</t>
        </is>
      </c>
      <c r="G4075" s="48" t="n">
        <v>46212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</v>
      </c>
      <c r="W4075" t="n">
        <v>0</v>
      </c>
      <c r="X4075" s="48" t="n">
        <v>46211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Lolwa</t>
        </is>
      </c>
      <c r="D4076" t="inlineStr">
        <is>
          <t>Lolwa</t>
        </is>
      </c>
      <c r="E4076" t="inlineStr">
        <is>
          <t>CD540301</t>
        </is>
      </c>
      <c r="F4076" t="inlineStr">
        <is>
          <t>pcode</t>
        </is>
      </c>
      <c r="G4076" s="48" t="n">
        <v>46213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</v>
      </c>
      <c r="W4076" t="n">
        <v>0</v>
      </c>
      <c r="X4076" s="48" t="n">
        <v>46212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Lolwa</t>
        </is>
      </c>
      <c r="D4077" t="inlineStr">
        <is>
          <t>Lolwa</t>
        </is>
      </c>
      <c r="E4077" t="inlineStr">
        <is>
          <t>CD540301</t>
        </is>
      </c>
      <c r="F4077" t="inlineStr">
        <is>
          <t>pcode</t>
        </is>
      </c>
      <c r="G4077" s="48" t="n">
        <v>46214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</v>
      </c>
      <c r="W4077" t="n">
        <v>0</v>
      </c>
      <c r="X4077" s="48" t="n">
        <v>46213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Lolwa</t>
        </is>
      </c>
      <c r="D4078" t="inlineStr">
        <is>
          <t>Lolwa</t>
        </is>
      </c>
      <c r="E4078" t="inlineStr">
        <is>
          <t>CD540301</t>
        </is>
      </c>
      <c r="F4078" t="inlineStr">
        <is>
          <t>pcode</t>
        </is>
      </c>
      <c r="G4078" s="48" t="n">
        <v>46216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</v>
      </c>
      <c r="W4078" t="n">
        <v>1</v>
      </c>
      <c r="X4078" s="48" t="n">
        <v>46214</v>
      </c>
      <c r="Y4078" t="n">
        <v>2</v>
      </c>
      <c r="Z4078" t="inlineStr">
        <is>
          <t>Reporting Gap (&gt;1 Day)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Lolwa</t>
        </is>
      </c>
      <c r="D4079" t="inlineStr">
        <is>
          <t>Lolwa</t>
        </is>
      </c>
      <c r="E4079" t="inlineStr">
        <is>
          <t>CD540301</t>
        </is>
      </c>
      <c r="F4079" t="inlineStr">
        <is>
          <t>pcode</t>
        </is>
      </c>
      <c r="G4079" s="48" t="n">
        <v>46218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2</v>
      </c>
      <c r="W4079" t="n">
        <v>0</v>
      </c>
      <c r="X4079" s="48" t="n">
        <v>46216</v>
      </c>
      <c r="Y4079" t="n">
        <v>2</v>
      </c>
      <c r="Z4079" t="inlineStr">
        <is>
          <t>Reporting Gap (&gt;1 Day)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Lolwa</t>
        </is>
      </c>
      <c r="D4080" t="inlineStr">
        <is>
          <t>Lolwa</t>
        </is>
      </c>
      <c r="E4080" t="inlineStr">
        <is>
          <t>CD540301</t>
        </is>
      </c>
      <c r="F4080" t="inlineStr">
        <is>
          <t>pcode</t>
        </is>
      </c>
      <c r="G4080" s="48" t="n">
        <v>46220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</v>
      </c>
      <c r="W4080" t="n">
        <v>0</v>
      </c>
      <c r="X4080" s="48" t="n">
        <v>46218</v>
      </c>
      <c r="Y4080" t="n">
        <v>2</v>
      </c>
      <c r="Z4080" t="inlineStr">
        <is>
          <t>Reporting Gap (&gt;1 Day)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Lolwa</t>
        </is>
      </c>
      <c r="D4081" t="inlineStr">
        <is>
          <t>Lolwa</t>
        </is>
      </c>
      <c r="E4081" t="inlineStr">
        <is>
          <t>CD540301</t>
        </is>
      </c>
      <c r="F4081" t="inlineStr">
        <is>
          <t>pcode</t>
        </is>
      </c>
      <c r="G4081" s="48" t="n">
        <v>46221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</v>
      </c>
      <c r="W4081" t="n">
        <v>0</v>
      </c>
      <c r="X4081" s="48" t="n">
        <v>46220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Lolwa</t>
        </is>
      </c>
      <c r="D4082" t="inlineStr">
        <is>
          <t>Lolwa</t>
        </is>
      </c>
      <c r="E4082" t="inlineStr">
        <is>
          <t>CD540301</t>
        </is>
      </c>
      <c r="F4082" t="inlineStr">
        <is>
          <t>pcode</t>
        </is>
      </c>
      <c r="G4082" s="48" t="n">
        <v>46222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</v>
      </c>
      <c r="W4082" t="n">
        <v>0</v>
      </c>
      <c r="X4082" s="48" t="n">
        <v>46221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Lolwa</t>
        </is>
      </c>
      <c r="D4083" t="inlineStr">
        <is>
          <t>Lolwa</t>
        </is>
      </c>
      <c r="E4083" t="inlineStr">
        <is>
          <t>CD540301</t>
        </is>
      </c>
      <c r="F4083" t="inlineStr">
        <is>
          <t>pcode</t>
        </is>
      </c>
      <c r="G4083" s="48" t="n">
        <v>46223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</v>
      </c>
      <c r="W4083" t="n">
        <v>0</v>
      </c>
      <c r="X4083" s="48" t="n">
        <v>46222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Lolwa</t>
        </is>
      </c>
      <c r="D4084" t="inlineStr">
        <is>
          <t>Lolwa</t>
        </is>
      </c>
      <c r="E4084" t="inlineStr">
        <is>
          <t>CD540301</t>
        </is>
      </c>
      <c r="F4084" t="inlineStr">
        <is>
          <t>pcode</t>
        </is>
      </c>
      <c r="G4084" s="48" t="n">
        <v>46225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</v>
      </c>
      <c r="W4084" t="n">
        <v>2</v>
      </c>
      <c r="X4084" s="48" t="n">
        <v>46223</v>
      </c>
      <c r="Y4084" t="n">
        <v>2</v>
      </c>
      <c r="Z4084" t="inlineStr">
        <is>
          <t>Reporting Gap (&gt;1 Day)</t>
        </is>
      </c>
      <c r="AA4084" t="n">
        <v>0.4285714285714285</v>
      </c>
    </row>
    <row r="4085">
      <c r="A4085" t="inlineStr">
        <is>
          <t>COD</t>
        </is>
      </c>
      <c r="B4085" t="n">
        <v>3</v>
      </c>
      <c r="C4085" t="inlineStr">
        <is>
          <t>Lolwa</t>
        </is>
      </c>
      <c r="D4085" t="inlineStr">
        <is>
          <t>Lolwa</t>
        </is>
      </c>
      <c r="E4085" t="inlineStr">
        <is>
          <t>CD540301</t>
        </is>
      </c>
      <c r="F4085" t="inlineStr">
        <is>
          <t>pcode</t>
        </is>
      </c>
      <c r="G4085" s="48" t="n">
        <v>46226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4</v>
      </c>
      <c r="W4085" t="n">
        <v>0</v>
      </c>
      <c r="X4085" s="48" t="n">
        <v>46225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Lolwa</t>
        </is>
      </c>
      <c r="D4086" t="inlineStr">
        <is>
          <t>Lolwa</t>
        </is>
      </c>
      <c r="E4086" t="inlineStr">
        <is>
          <t>CD540301</t>
        </is>
      </c>
      <c r="F4086" t="inlineStr">
        <is>
          <t>pcode</t>
        </is>
      </c>
      <c r="G4086" s="48" t="n">
        <v>46228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4</v>
      </c>
      <c r="W4086" t="n">
        <v>0</v>
      </c>
      <c r="X4086" s="48" t="n">
        <v>46226</v>
      </c>
      <c r="Y4086" t="n">
        <v>2</v>
      </c>
      <c r="Z4086" t="inlineStr">
        <is>
          <t>Reporting Gap (&gt;1 Day)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Lolwa</t>
        </is>
      </c>
      <c r="D4087" t="inlineStr">
        <is>
          <t>Lolwa</t>
        </is>
      </c>
      <c r="E4087" t="inlineStr">
        <is>
          <t>CD540301</t>
        </is>
      </c>
      <c r="F4087" t="inlineStr">
        <is>
          <t>pcode</t>
        </is>
      </c>
      <c r="G4087" s="48" t="n">
        <v>46229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4</v>
      </c>
      <c r="W4087" t="n">
        <v>0</v>
      </c>
      <c r="X4087" s="48" t="n">
        <v>46228</v>
      </c>
      <c r="Y4087" t="n">
        <v>1</v>
      </c>
      <c r="Z4087" t="inlineStr">
        <is>
          <t>Normal</t>
        </is>
      </c>
      <c r="AA4087" t="n">
        <v>0.2857142857142857</v>
      </c>
    </row>
    <row r="4088">
      <c r="A4088" t="inlineStr">
        <is>
          <t>COD</t>
        </is>
      </c>
      <c r="B4088" t="n">
        <v>3</v>
      </c>
      <c r="C4088" t="inlineStr">
        <is>
          <t>Lolwa</t>
        </is>
      </c>
      <c r="D4088" t="inlineStr">
        <is>
          <t>Lolwa</t>
        </is>
      </c>
      <c r="E4088" t="inlineStr">
        <is>
          <t>CD540301</t>
        </is>
      </c>
      <c r="F4088" t="inlineStr">
        <is>
          <t>pcode</t>
        </is>
      </c>
      <c r="G4088" s="48" t="n">
        <v>46230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4</v>
      </c>
      <c r="W4088" t="n">
        <v>0</v>
      </c>
      <c r="X4088" s="48" t="n">
        <v>46229</v>
      </c>
      <c r="Y4088" t="n">
        <v>1</v>
      </c>
      <c r="Z4088" t="inlineStr">
        <is>
          <t>Normal</t>
        </is>
      </c>
      <c r="AA4088" t="n">
        <v>0.2857142857142857</v>
      </c>
    </row>
    <row r="4089">
      <c r="A4089" t="inlineStr">
        <is>
          <t>COD</t>
        </is>
      </c>
      <c r="B4089" t="n">
        <v>3</v>
      </c>
      <c r="C4089" t="inlineStr">
        <is>
          <t>Lolwa</t>
        </is>
      </c>
      <c r="D4089" t="inlineStr">
        <is>
          <t>Lolwa</t>
        </is>
      </c>
      <c r="E4089" t="inlineStr">
        <is>
          <t>CD540301</t>
        </is>
      </c>
      <c r="F4089" t="inlineStr">
        <is>
          <t>pcode</t>
        </is>
      </c>
      <c r="G4089" s="48" t="n">
        <v>46233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7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4</v>
      </c>
      <c r="W4089" t="n">
        <v>3</v>
      </c>
      <c r="X4089" s="48" t="n">
        <v>46230</v>
      </c>
      <c r="Y4089" t="n">
        <v>3</v>
      </c>
      <c r="Z4089" t="inlineStr">
        <is>
          <t>Reporting Gap (&gt;1 Day)</t>
        </is>
      </c>
      <c r="AA4089" t="n">
        <v>0.7142857142857143</v>
      </c>
    </row>
    <row r="4090">
      <c r="A4090" t="inlineStr">
        <is>
          <t>COD</t>
        </is>
      </c>
      <c r="B4090" t="n">
        <v>3</v>
      </c>
      <c r="C4090" t="inlineStr">
        <is>
          <t>Lolwa</t>
        </is>
      </c>
      <c r="D4090" t="inlineStr">
        <is>
          <t>Lolwa</t>
        </is>
      </c>
      <c r="E4090" t="inlineStr">
        <is>
          <t>CD540301</t>
        </is>
      </c>
      <c r="F4090" t="inlineStr">
        <is>
          <t>pcode</t>
        </is>
      </c>
      <c r="G4090" s="48" t="n">
        <v>46234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7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7</v>
      </c>
      <c r="W4090" t="n">
        <v>0</v>
      </c>
      <c r="X4090" s="48" t="n">
        <v>46233</v>
      </c>
      <c r="Y4090" t="n">
        <v>1</v>
      </c>
      <c r="Z4090" t="inlineStr">
        <is>
          <t>Normal</t>
        </is>
      </c>
      <c r="AA4090" t="n">
        <v>0.7142857142857143</v>
      </c>
    </row>
    <row r="4091">
      <c r="A4091" t="inlineStr">
        <is>
          <t>COD</t>
        </is>
      </c>
      <c r="B4091" t="n">
        <v>3</v>
      </c>
      <c r="C4091" t="inlineStr">
        <is>
          <t>Lolwa</t>
        </is>
      </c>
      <c r="D4091" t="inlineStr">
        <is>
          <t>Lolwa</t>
        </is>
      </c>
      <c r="E4091" t="inlineStr">
        <is>
          <t>CD540301</t>
        </is>
      </c>
      <c r="F4091" t="inlineStr">
        <is>
          <t>pcode</t>
        </is>
      </c>
      <c r="G4091" s="48" t="n">
        <v>46235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7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7</v>
      </c>
      <c r="W4091" t="n">
        <v>0</v>
      </c>
      <c r="X4091" s="48" t="n">
        <v>46234</v>
      </c>
      <c r="Y4091" t="n">
        <v>1</v>
      </c>
      <c r="Z4091" t="inlineStr">
        <is>
          <t>Normal</t>
        </is>
      </c>
      <c r="AA4091" t="n">
        <v>0.4285714285714285</v>
      </c>
    </row>
    <row r="4092">
      <c r="A4092" t="inlineStr">
        <is>
          <t>COD</t>
        </is>
      </c>
      <c r="B4092" t="n">
        <v>3</v>
      </c>
      <c r="C4092" t="inlineStr">
        <is>
          <t>Lolwa</t>
        </is>
      </c>
      <c r="D4092" t="inlineStr">
        <is>
          <t>Lolwa</t>
        </is>
      </c>
      <c r="E4092" t="inlineStr">
        <is>
          <t>CD540301</t>
        </is>
      </c>
      <c r="F4092" t="inlineStr">
        <is>
          <t>pcode</t>
        </is>
      </c>
      <c r="G4092" s="48" t="n">
        <v>46236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7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7</v>
      </c>
      <c r="W4092" t="n">
        <v>0</v>
      </c>
      <c r="X4092" s="48" t="n">
        <v>46235</v>
      </c>
      <c r="Y4092" t="n">
        <v>1</v>
      </c>
      <c r="Z4092" t="inlineStr">
        <is>
          <t>Normal</t>
        </is>
      </c>
      <c r="AA4092" t="n">
        <v>0.4285714285714285</v>
      </c>
    </row>
    <row r="4093">
      <c r="A4093" t="inlineStr">
        <is>
          <t>COD</t>
        </is>
      </c>
      <c r="B4093" t="n">
        <v>3</v>
      </c>
      <c r="C4093" t="inlineStr">
        <is>
          <t>Lolwa</t>
        </is>
      </c>
      <c r="D4093" t="inlineStr">
        <is>
          <t>Lolwa</t>
        </is>
      </c>
      <c r="E4093" t="inlineStr">
        <is>
          <t>CD540301</t>
        </is>
      </c>
      <c r="F4093" t="inlineStr">
        <is>
          <t>pcode</t>
        </is>
      </c>
      <c r="G4093" s="48" t="n">
        <v>46237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7</v>
      </c>
      <c r="W4093" t="n">
        <v>0</v>
      </c>
      <c r="X4093" s="48" t="n">
        <v>46236</v>
      </c>
      <c r="Y4093" t="n">
        <v>1</v>
      </c>
      <c r="Z4093" t="inlineStr">
        <is>
          <t>Normal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Lolwa</t>
        </is>
      </c>
      <c r="D4094" t="inlineStr">
        <is>
          <t>Lolwa</t>
        </is>
      </c>
      <c r="E4094" t="inlineStr">
        <is>
          <t>CD540301</t>
        </is>
      </c>
      <c r="F4094" t="inlineStr">
        <is>
          <t>pcode</t>
        </is>
      </c>
      <c r="G4094" s="48" t="n">
        <v>46238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7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7</v>
      </c>
      <c r="W4094" t="n">
        <v>0</v>
      </c>
      <c r="X4094" s="48" t="n">
        <v>46237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Lolwa</t>
        </is>
      </c>
      <c r="D4095" t="inlineStr">
        <is>
          <t>Lolwa</t>
        </is>
      </c>
      <c r="E4095" t="inlineStr">
        <is>
          <t>CD540301</t>
        </is>
      </c>
      <c r="F4095" t="inlineStr">
        <is>
          <t>pcode</t>
        </is>
      </c>
      <c r="G4095" s="48" t="n">
        <v>46245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7</v>
      </c>
      <c r="W4095" t="n">
        <v>4</v>
      </c>
      <c r="X4095" s="48" t="n">
        <v>46238</v>
      </c>
      <c r="Y4095" t="n">
        <v>7</v>
      </c>
      <c r="Z4095" t="inlineStr">
        <is>
          <t>Reporting Gap (&gt;1 Day)</t>
        </is>
      </c>
      <c r="AA4095" t="n">
        <v>1</v>
      </c>
    </row>
    <row r="4096">
      <c r="A4096" t="inlineStr">
        <is>
          <t>COD</t>
        </is>
      </c>
      <c r="B4096" t="n">
        <v>3</v>
      </c>
      <c r="C4096" t="inlineStr">
        <is>
          <t>Lolwa</t>
        </is>
      </c>
      <c r="D4096" t="inlineStr">
        <is>
          <t>Lolwa</t>
        </is>
      </c>
      <c r="E4096" t="inlineStr">
        <is>
          <t>CD540301</t>
        </is>
      </c>
      <c r="F4096" t="inlineStr">
        <is>
          <t>pcode</t>
        </is>
      </c>
      <c r="G4096" s="48" t="n">
        <v>46249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11</v>
      </c>
      <c r="W4096" t="n">
        <v>4</v>
      </c>
      <c r="X4096" s="48" t="n">
        <v>46245</v>
      </c>
      <c r="Y4096" t="n">
        <v>4</v>
      </c>
      <c r="Z4096" t="inlineStr">
        <is>
          <t>Reporting Gap (&gt;1 Day)</t>
        </is>
      </c>
      <c r="AA4096" t="n">
        <v>1.142857142857143</v>
      </c>
    </row>
    <row r="4097">
      <c r="A4097" t="inlineStr">
        <is>
          <t>COD</t>
        </is>
      </c>
      <c r="B4097" t="n">
        <v>3</v>
      </c>
      <c r="C4097" t="inlineStr">
        <is>
          <t>Lolwa</t>
        </is>
      </c>
      <c r="D4097" t="inlineStr">
        <is>
          <t>Lolwa</t>
        </is>
      </c>
      <c r="E4097" t="inlineStr">
        <is>
          <t>CD540301</t>
        </is>
      </c>
      <c r="F4097" t="inlineStr">
        <is>
          <t>pcode</t>
        </is>
      </c>
      <c r="G4097" s="48" t="n">
        <v>46251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15</v>
      </c>
      <c r="W4097" t="n">
        <v>0</v>
      </c>
      <c r="X4097" s="48" t="n">
        <v>46249</v>
      </c>
      <c r="Y4097" t="n">
        <v>2</v>
      </c>
      <c r="Z4097" t="inlineStr">
        <is>
          <t>Reporting Gap (&gt;1 Day)</t>
        </is>
      </c>
      <c r="AA4097" t="n">
        <v>1.142857142857143</v>
      </c>
    </row>
    <row r="4098">
      <c r="A4098" t="inlineStr">
        <is>
          <t>COD</t>
        </is>
      </c>
      <c r="B4098" t="n">
        <v>3</v>
      </c>
      <c r="C4098" t="inlineStr">
        <is>
          <t>Lolwa</t>
        </is>
      </c>
      <c r="D4098" t="inlineStr">
        <is>
          <t>Lolwa</t>
        </is>
      </c>
      <c r="E4098" t="inlineStr">
        <is>
          <t>CD540301</t>
        </is>
      </c>
      <c r="F4098" t="inlineStr">
        <is>
          <t>pcode</t>
        </is>
      </c>
      <c r="G4098" s="48" t="n">
        <v>46253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17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15</v>
      </c>
      <c r="W4098" t="n">
        <v>2</v>
      </c>
      <c r="X4098" s="48" t="n">
        <v>46251</v>
      </c>
      <c r="Y4098" t="n">
        <v>2</v>
      </c>
      <c r="Z4098" t="inlineStr">
        <is>
          <t>Reporting Gap (&gt;1 Day)</t>
        </is>
      </c>
      <c r="AA4098" t="n">
        <v>1.428571428571429</v>
      </c>
    </row>
    <row r="4099">
      <c r="A4099" t="inlineStr">
        <is>
          <t>COD</t>
        </is>
      </c>
      <c r="B4099" t="n">
        <v>3</v>
      </c>
      <c r="C4099" t="inlineStr">
        <is>
          <t>Lolwa</t>
        </is>
      </c>
      <c r="D4099" t="inlineStr">
        <is>
          <t>Lolwa</t>
        </is>
      </c>
      <c r="E4099" t="inlineStr">
        <is>
          <t>CD540301</t>
        </is>
      </c>
      <c r="F4099" t="inlineStr">
        <is>
          <t>pcode</t>
        </is>
      </c>
      <c r="G4099" s="48" t="n">
        <v>46254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17</v>
      </c>
      <c r="W4099" t="n">
        <v>0</v>
      </c>
      <c r="X4099" s="48" t="n">
        <v>46253</v>
      </c>
      <c r="Y4099" t="n">
        <v>1</v>
      </c>
      <c r="Z4099" t="inlineStr">
        <is>
          <t>Normal</t>
        </is>
      </c>
      <c r="AA4099" t="n">
        <v>1.428571428571429</v>
      </c>
    </row>
    <row r="4100">
      <c r="A4100" t="inlineStr">
        <is>
          <t>COD</t>
        </is>
      </c>
      <c r="B4100" t="n">
        <v>3</v>
      </c>
      <c r="C4100" t="inlineStr">
        <is>
          <t>Lolwa</t>
        </is>
      </c>
      <c r="D4100" t="inlineStr">
        <is>
          <t>Lolwa</t>
        </is>
      </c>
      <c r="E4100" t="inlineStr">
        <is>
          <t>CD540301</t>
        </is>
      </c>
      <c r="F4100" t="inlineStr">
        <is>
          <t>pcode</t>
        </is>
      </c>
      <c r="G4100" s="48" t="n">
        <v>46256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17</v>
      </c>
      <c r="W4100" t="n">
        <v>0</v>
      </c>
      <c r="X4100" s="48" t="n">
        <v>46254</v>
      </c>
      <c r="Y4100" t="n">
        <v>2</v>
      </c>
      <c r="Z4100" t="inlineStr">
        <is>
          <t>Reporting Gap (&gt;1 Day)</t>
        </is>
      </c>
      <c r="AA4100" t="n">
        <v>1.428571428571429</v>
      </c>
    </row>
    <row r="4101">
      <c r="A4101" t="inlineStr">
        <is>
          <t>COD</t>
        </is>
      </c>
      <c r="B4101" t="n">
        <v>3</v>
      </c>
      <c r="C4101" t="inlineStr">
        <is>
          <t>Lolwa</t>
        </is>
      </c>
      <c r="D4101" t="inlineStr">
        <is>
          <t>Lolwa</t>
        </is>
      </c>
      <c r="E4101" t="inlineStr">
        <is>
          <t>CD540301</t>
        </is>
      </c>
      <c r="F4101" t="inlineStr">
        <is>
          <t>pcode</t>
        </is>
      </c>
      <c r="G4101" s="48" t="n">
        <v>46258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18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17</v>
      </c>
      <c r="W4101" t="n">
        <v>1</v>
      </c>
      <c r="X4101" s="48" t="n">
        <v>46256</v>
      </c>
      <c r="Y4101" t="n">
        <v>2</v>
      </c>
      <c r="Z4101" t="inlineStr">
        <is>
          <t>Reporting Gap (&gt;1 Day)</t>
        </is>
      </c>
      <c r="AA4101" t="n">
        <v>1.571428571428571</v>
      </c>
    </row>
    <row r="4102">
      <c r="A4102" t="inlineStr">
        <is>
          <t>COD</t>
        </is>
      </c>
      <c r="B4102" t="n">
        <v>3</v>
      </c>
      <c r="C4102" t="inlineStr">
        <is>
          <t>Lolwa</t>
        </is>
      </c>
      <c r="D4102" t="inlineStr">
        <is>
          <t>Lolwa</t>
        </is>
      </c>
      <c r="E4102" t="inlineStr">
        <is>
          <t>CD540301</t>
        </is>
      </c>
      <c r="F4102" t="inlineStr">
        <is>
          <t>pcode</t>
        </is>
      </c>
      <c r="G4102" s="48" t="n">
        <v>46259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19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18</v>
      </c>
      <c r="W4102" t="n">
        <v>1</v>
      </c>
      <c r="X4102" s="48" t="n">
        <v>46258</v>
      </c>
      <c r="Y4102" t="n">
        <v>1</v>
      </c>
      <c r="Z4102" t="inlineStr">
        <is>
          <t>Normal</t>
        </is>
      </c>
      <c r="AA4102" t="n">
        <v>1.142857142857143</v>
      </c>
    </row>
    <row r="4103">
      <c r="A4103" t="inlineStr">
        <is>
          <t>COD</t>
        </is>
      </c>
      <c r="B4103" t="n">
        <v>3</v>
      </c>
      <c r="C4103" t="inlineStr">
        <is>
          <t>Lolwa</t>
        </is>
      </c>
      <c r="D4103" t="inlineStr">
        <is>
          <t>Lolwa</t>
        </is>
      </c>
      <c r="E4103" t="inlineStr">
        <is>
          <t>CD540301</t>
        </is>
      </c>
      <c r="F4103" t="inlineStr">
        <is>
          <t>pcode</t>
        </is>
      </c>
      <c r="G4103" s="48" t="n">
        <v>46260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19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19</v>
      </c>
      <c r="W4103" t="n">
        <v>0</v>
      </c>
      <c r="X4103" s="48" t="n">
        <v>46259</v>
      </c>
      <c r="Y4103" t="n">
        <v>1</v>
      </c>
      <c r="Z4103" t="inlineStr">
        <is>
          <t>Normal</t>
        </is>
      </c>
      <c r="AA4103" t="n">
        <v>0.5714285714285714</v>
      </c>
    </row>
    <row r="4104">
      <c r="A4104" t="inlineStr">
        <is>
          <t>COD</t>
        </is>
      </c>
      <c r="B4104" t="n">
        <v>3</v>
      </c>
      <c r="C4104" t="inlineStr">
        <is>
          <t>Lolwa</t>
        </is>
      </c>
      <c r="D4104" t="inlineStr">
        <is>
          <t>Lolwa</t>
        </is>
      </c>
      <c r="E4104" t="inlineStr">
        <is>
          <t>CD540301</t>
        </is>
      </c>
      <c r="F4104" t="inlineStr">
        <is>
          <t>pcode</t>
        </is>
      </c>
      <c r="G4104" s="48" t="n">
        <v>46262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19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19</v>
      </c>
      <c r="W4104" t="n">
        <v>0</v>
      </c>
      <c r="X4104" s="48" t="n">
        <v>46260</v>
      </c>
      <c r="Y4104" t="n">
        <v>2</v>
      </c>
      <c r="Z4104" t="inlineStr">
        <is>
          <t>Reporting Gap (&gt;1 Day)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Lolwa</t>
        </is>
      </c>
      <c r="D4105" t="inlineStr">
        <is>
          <t>Lolwa</t>
        </is>
      </c>
      <c r="E4105" t="inlineStr">
        <is>
          <t>CD540301</t>
        </is>
      </c>
      <c r="F4105" t="inlineStr">
        <is>
          <t>pcode</t>
        </is>
      </c>
      <c r="G4105" s="48" t="n">
        <v>46264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19</v>
      </c>
      <c r="W4105" t="n">
        <v>3</v>
      </c>
      <c r="X4105" s="48" t="n">
        <v>46262</v>
      </c>
      <c r="Y4105" t="n">
        <v>2</v>
      </c>
      <c r="Z4105" t="inlineStr">
        <is>
          <t>Reporting Gap (&gt;1 Day)</t>
        </is>
      </c>
      <c r="AA4105" t="n">
        <v>0.7142857142857143</v>
      </c>
    </row>
    <row r="4106">
      <c r="A4106" t="inlineStr">
        <is>
          <t>COD</t>
        </is>
      </c>
      <c r="B4106" t="n">
        <v>3</v>
      </c>
      <c r="C4106" t="inlineStr">
        <is>
          <t>Lolwa</t>
        </is>
      </c>
      <c r="D4106" t="inlineStr">
        <is>
          <t>Lolwa</t>
        </is>
      </c>
      <c r="E4106" t="inlineStr">
        <is>
          <t>CD540301</t>
        </is>
      </c>
      <c r="F4106" t="inlineStr">
        <is>
          <t>pcode</t>
        </is>
      </c>
      <c r="G4106" s="48" t="n">
        <v>46265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22</v>
      </c>
      <c r="W4106" t="n">
        <v>0</v>
      </c>
      <c r="X4106" s="48" t="n">
        <v>46264</v>
      </c>
      <c r="Y4106" t="n">
        <v>1</v>
      </c>
      <c r="Z4106" t="inlineStr">
        <is>
          <t>Normal</t>
        </is>
      </c>
      <c r="AA4106" t="n">
        <v>0.7142857142857143</v>
      </c>
    </row>
    <row r="4107">
      <c r="A4107" t="inlineStr">
        <is>
          <t>COD</t>
        </is>
      </c>
      <c r="B4107" t="n">
        <v>3</v>
      </c>
      <c r="C4107" t="inlineStr">
        <is>
          <t>Lolwa</t>
        </is>
      </c>
      <c r="D4107" t="inlineStr">
        <is>
          <t>Lolwa</t>
        </is>
      </c>
      <c r="E4107" t="inlineStr">
        <is>
          <t>CD540301</t>
        </is>
      </c>
      <c r="F4107" t="inlineStr">
        <is>
          <t>pcode</t>
        </is>
      </c>
      <c r="G4107" s="48" t="n">
        <v>46266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22</v>
      </c>
      <c r="W4107" t="n">
        <v>0</v>
      </c>
      <c r="X4107" s="48" t="n">
        <v>46265</v>
      </c>
      <c r="Y4107" t="n">
        <v>1</v>
      </c>
      <c r="Z4107" t="inlineStr">
        <is>
          <t>Normal</t>
        </is>
      </c>
      <c r="AA4107" t="n">
        <v>0.7142857142857143</v>
      </c>
    </row>
    <row r="4108">
      <c r="A4108" t="inlineStr">
        <is>
          <t>COD</t>
        </is>
      </c>
      <c r="B4108" t="n">
        <v>3</v>
      </c>
      <c r="C4108" t="inlineStr">
        <is>
          <t>Lolwa</t>
        </is>
      </c>
      <c r="D4108" t="inlineStr">
        <is>
          <t>Lolwa</t>
        </is>
      </c>
      <c r="E4108" t="inlineStr">
        <is>
          <t>CD540301</t>
        </is>
      </c>
      <c r="F4108" t="inlineStr">
        <is>
          <t>pcode</t>
        </is>
      </c>
      <c r="G4108" s="48" t="n">
        <v>46267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22</v>
      </c>
      <c r="W4108" t="n">
        <v>0</v>
      </c>
      <c r="X4108" s="48" t="n">
        <v>46266</v>
      </c>
      <c r="Y4108" t="n">
        <v>1</v>
      </c>
      <c r="Z4108" t="inlineStr">
        <is>
          <t>Normal</t>
        </is>
      </c>
      <c r="AA4108" t="n">
        <v>0.5714285714285714</v>
      </c>
    </row>
    <row r="4109">
      <c r="A4109" t="inlineStr">
        <is>
          <t>COD</t>
        </is>
      </c>
      <c r="B4109" t="n">
        <v>3</v>
      </c>
      <c r="C4109" t="inlineStr">
        <is>
          <t>Lolwa</t>
        </is>
      </c>
      <c r="D4109" t="inlineStr">
        <is>
          <t>Lolwa</t>
        </is>
      </c>
      <c r="E4109" t="inlineStr">
        <is>
          <t>CD540301</t>
        </is>
      </c>
      <c r="F4109" t="inlineStr">
        <is>
          <t>pcode</t>
        </is>
      </c>
      <c r="G4109" s="48" t="n">
        <v>46268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22</v>
      </c>
      <c r="W4109" t="n">
        <v>0</v>
      </c>
      <c r="X4109" s="48" t="n">
        <v>46267</v>
      </c>
      <c r="Y4109" t="n">
        <v>1</v>
      </c>
      <c r="Z4109" t="inlineStr">
        <is>
          <t>Normal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Lolwa</t>
        </is>
      </c>
      <c r="D4110" t="inlineStr">
        <is>
          <t>Lolwa</t>
        </is>
      </c>
      <c r="E4110" t="inlineStr">
        <is>
          <t>CD540301</t>
        </is>
      </c>
      <c r="F4110" t="inlineStr">
        <is>
          <t>pcode</t>
        </is>
      </c>
      <c r="G4110" s="48" t="n">
        <v>46269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22</v>
      </c>
      <c r="W4110" t="n">
        <v>3</v>
      </c>
      <c r="X4110" s="48" t="n">
        <v>46268</v>
      </c>
      <c r="Y4110" t="n">
        <v>1</v>
      </c>
      <c r="Z4110" t="inlineStr">
        <is>
          <t>Normal</t>
        </is>
      </c>
      <c r="AA4110" t="n">
        <v>0.8571428571428571</v>
      </c>
    </row>
    <row r="4111">
      <c r="A4111" t="inlineStr">
        <is>
          <t>COD</t>
        </is>
      </c>
      <c r="B4111" t="n">
        <v>3</v>
      </c>
      <c r="C4111" t="inlineStr">
        <is>
          <t>Lolwa</t>
        </is>
      </c>
      <c r="D4111" t="inlineStr">
        <is>
          <t>Lolwa</t>
        </is>
      </c>
      <c r="E4111" t="inlineStr">
        <is>
          <t>CD540301</t>
        </is>
      </c>
      <c r="F4111" t="inlineStr">
        <is>
          <t>pcode</t>
        </is>
      </c>
      <c r="G4111" s="48" t="n">
        <v>46270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25</v>
      </c>
      <c r="W4111" t="n">
        <v>0</v>
      </c>
      <c r="X4111" s="48" t="n">
        <v>46269</v>
      </c>
      <c r="Y4111" t="n">
        <v>1</v>
      </c>
      <c r="Z4111" t="inlineStr">
        <is>
          <t>Normal</t>
        </is>
      </c>
      <c r="AA4111" t="n">
        <v>0.8571428571428571</v>
      </c>
    </row>
    <row r="4112">
      <c r="A4112" t="inlineStr">
        <is>
          <t>COD</t>
        </is>
      </c>
      <c r="B4112" t="n">
        <v>3</v>
      </c>
      <c r="C4112" t="inlineStr">
        <is>
          <t>Lolwa</t>
        </is>
      </c>
      <c r="D4112" t="inlineStr">
        <is>
          <t>Lolwa</t>
        </is>
      </c>
      <c r="E4112" t="inlineStr">
        <is>
          <t>CD540301</t>
        </is>
      </c>
      <c r="F4112" t="inlineStr">
        <is>
          <t>pcode</t>
        </is>
      </c>
      <c r="G4112" s="48" t="n">
        <v>46271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25</v>
      </c>
      <c r="W4112" t="n">
        <v>0</v>
      </c>
      <c r="X4112" s="48" t="n">
        <v>46270</v>
      </c>
      <c r="Y4112" t="n">
        <v>1</v>
      </c>
      <c r="Z4112" t="inlineStr">
        <is>
          <t>Normal</t>
        </is>
      </c>
      <c r="AA4112" t="n">
        <v>0.4285714285714285</v>
      </c>
    </row>
    <row r="4113">
      <c r="A4113" t="inlineStr">
        <is>
          <t>COD</t>
        </is>
      </c>
      <c r="B4113" t="n">
        <v>3</v>
      </c>
      <c r="C4113" t="inlineStr">
        <is>
          <t>Lolwa</t>
        </is>
      </c>
      <c r="D4113" t="inlineStr">
        <is>
          <t>Lolwa</t>
        </is>
      </c>
      <c r="E4113" t="inlineStr">
        <is>
          <t>CD540301</t>
        </is>
      </c>
      <c r="F4113" t="inlineStr">
        <is>
          <t>pcode</t>
        </is>
      </c>
      <c r="G4113" s="48" t="n">
        <v>46272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25</v>
      </c>
      <c r="W4113" t="n">
        <v>0</v>
      </c>
      <c r="X4113" s="48" t="n">
        <v>46271</v>
      </c>
      <c r="Y4113" t="n">
        <v>1</v>
      </c>
      <c r="Z4113" t="inlineStr">
        <is>
          <t>Normal</t>
        </is>
      </c>
      <c r="AA4113" t="n">
        <v>0.4285714285714285</v>
      </c>
    </row>
    <row r="4114">
      <c r="A4114" t="inlineStr">
        <is>
          <t>COD</t>
        </is>
      </c>
      <c r="B4114" t="n">
        <v>3</v>
      </c>
      <c r="C4114" t="inlineStr">
        <is>
          <t>Lolwa</t>
        </is>
      </c>
      <c r="D4114" t="inlineStr">
        <is>
          <t>Lolwa</t>
        </is>
      </c>
      <c r="E4114" t="inlineStr">
        <is>
          <t>CD540301</t>
        </is>
      </c>
      <c r="F4114" t="inlineStr">
        <is>
          <t>pcode</t>
        </is>
      </c>
      <c r="G4114" s="48" t="n">
        <v>46273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25</v>
      </c>
      <c r="W4114" t="n">
        <v>0</v>
      </c>
      <c r="X4114" s="48" t="n">
        <v>46272</v>
      </c>
      <c r="Y4114" t="n">
        <v>1</v>
      </c>
      <c r="Z4114" t="inlineStr">
        <is>
          <t>Normal</t>
        </is>
      </c>
      <c r="AA4114" t="n">
        <v>0.4285714285714285</v>
      </c>
    </row>
    <row r="4115">
      <c r="A4115" t="inlineStr">
        <is>
          <t>COD</t>
        </is>
      </c>
      <c r="B4115" t="n">
        <v>3</v>
      </c>
      <c r="C4115" t="inlineStr">
        <is>
          <t>Lolwa</t>
        </is>
      </c>
      <c r="D4115" t="inlineStr">
        <is>
          <t>Lolwa</t>
        </is>
      </c>
      <c r="E4115" t="inlineStr">
        <is>
          <t>CD540301</t>
        </is>
      </c>
      <c r="F4115" t="inlineStr">
        <is>
          <t>pcode</t>
        </is>
      </c>
      <c r="G4115" s="48" t="n">
        <v>46274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31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25</v>
      </c>
      <c r="W4115" t="n">
        <v>6</v>
      </c>
      <c r="X4115" s="48" t="n">
        <v>46273</v>
      </c>
      <c r="Y4115" t="n">
        <v>1</v>
      </c>
      <c r="Z4115" t="inlineStr">
        <is>
          <t>Normal</t>
        </is>
      </c>
      <c r="AA4115" t="n">
        <v>1.285714285714286</v>
      </c>
    </row>
    <row r="4116">
      <c r="A4116" t="inlineStr">
        <is>
          <t>COD</t>
        </is>
      </c>
      <c r="B4116" t="n">
        <v>3</v>
      </c>
      <c r="C4116" t="inlineStr">
        <is>
          <t>Lolwa</t>
        </is>
      </c>
      <c r="D4116" t="inlineStr">
        <is>
          <t>Lolwa</t>
        </is>
      </c>
      <c r="E4116" t="inlineStr">
        <is>
          <t>CD540301</t>
        </is>
      </c>
      <c r="F4116" t="inlineStr">
        <is>
          <t>pcode</t>
        </is>
      </c>
      <c r="G4116" s="48" t="n">
        <v>46275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31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31</v>
      </c>
      <c r="W4116" t="n">
        <v>0</v>
      </c>
      <c r="X4116" s="48" t="n">
        <v>46274</v>
      </c>
      <c r="Y4116" t="n">
        <v>1</v>
      </c>
      <c r="Z4116" t="inlineStr">
        <is>
          <t>Normal</t>
        </is>
      </c>
      <c r="AA4116" t="n">
        <v>1.285714285714286</v>
      </c>
    </row>
    <row r="4117">
      <c r="A4117" t="inlineStr">
        <is>
          <t>COD</t>
        </is>
      </c>
      <c r="B4117" t="n">
        <v>3</v>
      </c>
      <c r="C4117" t="inlineStr">
        <is>
          <t>Lolwa</t>
        </is>
      </c>
      <c r="D4117" t="inlineStr">
        <is>
          <t>Lolwa</t>
        </is>
      </c>
      <c r="E4117" t="inlineStr">
        <is>
          <t>CD540301</t>
        </is>
      </c>
      <c r="F4117" t="inlineStr">
        <is>
          <t>pcode</t>
        </is>
      </c>
      <c r="G4117" s="48" t="n">
        <v>46278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31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31</v>
      </c>
      <c r="W4117" t="n">
        <v>0</v>
      </c>
      <c r="X4117" s="48" t="n">
        <v>46275</v>
      </c>
      <c r="Y4117" t="n">
        <v>3</v>
      </c>
      <c r="Z4117" t="inlineStr">
        <is>
          <t>Reporting Gap (&gt;1 Day)</t>
        </is>
      </c>
      <c r="AA4117" t="n">
        <v>0.8571428571428571</v>
      </c>
    </row>
    <row r="4118">
      <c r="A4118" t="inlineStr">
        <is>
          <t>COD</t>
        </is>
      </c>
      <c r="B4118" t="n">
        <v>3</v>
      </c>
      <c r="C4118" t="inlineStr">
        <is>
          <t>Lolwa</t>
        </is>
      </c>
      <c r="D4118" t="inlineStr">
        <is>
          <t>Lolwa</t>
        </is>
      </c>
      <c r="E4118" t="inlineStr">
        <is>
          <t>CD540301</t>
        </is>
      </c>
      <c r="F4118" t="inlineStr">
        <is>
          <t>pcode</t>
        </is>
      </c>
      <c r="G4118" s="48" t="n">
        <v>46280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31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31</v>
      </c>
      <c r="W4118" t="n">
        <v>0</v>
      </c>
      <c r="X4118" s="48" t="n">
        <v>46278</v>
      </c>
      <c r="Y4118" t="n">
        <v>2</v>
      </c>
      <c r="Z4118" t="inlineStr">
        <is>
          <t>Reporting Gap (&gt;1 Day)</t>
        </is>
      </c>
      <c r="AA4118" t="n">
        <v>0.8571428571428571</v>
      </c>
    </row>
    <row r="4119">
      <c r="A4119" t="inlineStr">
        <is>
          <t>COD</t>
        </is>
      </c>
      <c r="B4119" t="n">
        <v>3</v>
      </c>
      <c r="C4119" t="inlineStr">
        <is>
          <t>Lolwa</t>
        </is>
      </c>
      <c r="D4119" t="inlineStr">
        <is>
          <t>Lolwa</t>
        </is>
      </c>
      <c r="E4119" t="inlineStr">
        <is>
          <t>CD540301</t>
        </is>
      </c>
      <c r="F4119" t="inlineStr">
        <is>
          <t>pcode</t>
        </is>
      </c>
      <c r="G4119" s="48" t="n">
        <v>46203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Lolwa</t>
        </is>
      </c>
      <c r="D4120" t="inlineStr">
        <is>
          <t>Lolwa</t>
        </is>
      </c>
      <c r="E4120" t="inlineStr">
        <is>
          <t>CD540301</t>
        </is>
      </c>
      <c r="F4120" t="inlineStr">
        <is>
          <t>pcode</t>
        </is>
      </c>
      <c r="G4120" s="48" t="n">
        <v>46204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46203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Lolwa</t>
        </is>
      </c>
      <c r="D4121" t="inlineStr">
        <is>
          <t>Lolwa</t>
        </is>
      </c>
      <c r="E4121" t="inlineStr">
        <is>
          <t>CD540301</t>
        </is>
      </c>
      <c r="F4121" t="inlineStr">
        <is>
          <t>pcode</t>
        </is>
      </c>
      <c r="G4121" s="48" t="n">
        <v>46205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46204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Lolwa</t>
        </is>
      </c>
      <c r="D4122" t="inlineStr">
        <is>
          <t>Lolwa</t>
        </is>
      </c>
      <c r="E4122" t="inlineStr">
        <is>
          <t>CD540301</t>
        </is>
      </c>
      <c r="F4122" t="inlineStr">
        <is>
          <t>pcode</t>
        </is>
      </c>
      <c r="G4122" s="48" t="n">
        <v>46206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46205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Lolwa</t>
        </is>
      </c>
      <c r="D4123" t="inlineStr">
        <is>
          <t>Lolwa</t>
        </is>
      </c>
      <c r="E4123" t="inlineStr">
        <is>
          <t>CD540301</t>
        </is>
      </c>
      <c r="F4123" t="inlineStr">
        <is>
          <t>pcode</t>
        </is>
      </c>
      <c r="G4123" s="48" t="n">
        <v>46207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46206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Lolwa</t>
        </is>
      </c>
      <c r="D4124" t="inlineStr">
        <is>
          <t>Lolwa</t>
        </is>
      </c>
      <c r="E4124" t="inlineStr">
        <is>
          <t>CD540301</t>
        </is>
      </c>
      <c r="F4124" t="inlineStr">
        <is>
          <t>pcode</t>
        </is>
      </c>
      <c r="G4124" s="48" t="n">
        <v>46208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46207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Lolwa</t>
        </is>
      </c>
      <c r="D4125" t="inlineStr">
        <is>
          <t>Lolwa</t>
        </is>
      </c>
      <c r="E4125" t="inlineStr">
        <is>
          <t>CD540301</t>
        </is>
      </c>
      <c r="F4125" t="inlineStr">
        <is>
          <t>pcode</t>
        </is>
      </c>
      <c r="G4125" s="48" t="n">
        <v>46209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46208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Lolwa</t>
        </is>
      </c>
      <c r="D4126" t="inlineStr">
        <is>
          <t>Lolwa</t>
        </is>
      </c>
      <c r="E4126" t="inlineStr">
        <is>
          <t>CD540301</t>
        </is>
      </c>
      <c r="F4126" t="inlineStr">
        <is>
          <t>pcode</t>
        </is>
      </c>
      <c r="G4126" s="48" t="n">
        <v>46210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46209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Lolwa</t>
        </is>
      </c>
      <c r="D4127" t="inlineStr">
        <is>
          <t>Lolwa</t>
        </is>
      </c>
      <c r="E4127" t="inlineStr">
        <is>
          <t>CD540301</t>
        </is>
      </c>
      <c r="F4127" t="inlineStr">
        <is>
          <t>pcode</t>
        </is>
      </c>
      <c r="G4127" s="48" t="n">
        <v>46211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46210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Lolwa</t>
        </is>
      </c>
      <c r="D4128" t="inlineStr">
        <is>
          <t>Lolwa</t>
        </is>
      </c>
      <c r="E4128" t="inlineStr">
        <is>
          <t>CD540301</t>
        </is>
      </c>
      <c r="F4128" t="inlineStr">
        <is>
          <t>pcode</t>
        </is>
      </c>
      <c r="G4128" s="48" t="n">
        <v>46212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46211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Lolwa</t>
        </is>
      </c>
      <c r="D4129" t="inlineStr">
        <is>
          <t>Lolwa</t>
        </is>
      </c>
      <c r="E4129" t="inlineStr">
        <is>
          <t>CD540301</t>
        </is>
      </c>
      <c r="F4129" t="inlineStr">
        <is>
          <t>pcode</t>
        </is>
      </c>
      <c r="G4129" s="48" t="n">
        <v>46213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46212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Lolwa</t>
        </is>
      </c>
      <c r="D4130" t="inlineStr">
        <is>
          <t>Lolwa</t>
        </is>
      </c>
      <c r="E4130" t="inlineStr">
        <is>
          <t>CD540301</t>
        </is>
      </c>
      <c r="F4130" t="inlineStr">
        <is>
          <t>pcode</t>
        </is>
      </c>
      <c r="G4130" s="48" t="n">
        <v>46214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46213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Lolwa</t>
        </is>
      </c>
      <c r="D4131" t="inlineStr">
        <is>
          <t>Lolwa</t>
        </is>
      </c>
      <c r="E4131" t="inlineStr">
        <is>
          <t>CD540301</t>
        </is>
      </c>
      <c r="F4131" t="inlineStr">
        <is>
          <t>pcode</t>
        </is>
      </c>
      <c r="G4131" s="48" t="n">
        <v>46216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46214</v>
      </c>
      <c r="Y4131" t="n">
        <v>2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Lolwa</t>
        </is>
      </c>
      <c r="D4132" t="inlineStr">
        <is>
          <t>Lolwa</t>
        </is>
      </c>
      <c r="E4132" t="inlineStr">
        <is>
          <t>CD540301</t>
        </is>
      </c>
      <c r="F4132" t="inlineStr">
        <is>
          <t>pcode</t>
        </is>
      </c>
      <c r="G4132" s="48" t="n">
        <v>46218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46216</v>
      </c>
      <c r="Y4132" t="n">
        <v>2</v>
      </c>
      <c r="Z4132" t="inlineStr">
        <is>
          <t>Reporting Gap (&gt;1 Day)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Lolwa</t>
        </is>
      </c>
      <c r="D4133" t="inlineStr">
        <is>
          <t>Lolwa</t>
        </is>
      </c>
      <c r="E4133" t="inlineStr">
        <is>
          <t>CD540301</t>
        </is>
      </c>
      <c r="F4133" t="inlineStr">
        <is>
          <t>pcode</t>
        </is>
      </c>
      <c r="G4133" s="48" t="n">
        <v>46220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46218</v>
      </c>
      <c r="Y4133" t="n">
        <v>2</v>
      </c>
      <c r="Z4133" t="inlineStr">
        <is>
          <t>Reporting Gap (&gt;1 Day)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Lolwa</t>
        </is>
      </c>
      <c r="D4134" t="inlineStr">
        <is>
          <t>Lolwa</t>
        </is>
      </c>
      <c r="E4134" t="inlineStr">
        <is>
          <t>CD540301</t>
        </is>
      </c>
      <c r="F4134" t="inlineStr">
        <is>
          <t>pcode</t>
        </is>
      </c>
      <c r="G4134" s="48" t="n">
        <v>46221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46220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Lolwa</t>
        </is>
      </c>
      <c r="D4135" t="inlineStr">
        <is>
          <t>Lolwa</t>
        </is>
      </c>
      <c r="E4135" t="inlineStr">
        <is>
          <t>CD540301</t>
        </is>
      </c>
      <c r="F4135" t="inlineStr">
        <is>
          <t>pcode</t>
        </is>
      </c>
      <c r="G4135" s="48" t="n">
        <v>46222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46221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Lolwa</t>
        </is>
      </c>
      <c r="D4136" t="inlineStr">
        <is>
          <t>Lolwa</t>
        </is>
      </c>
      <c r="E4136" t="inlineStr">
        <is>
          <t>CD540301</t>
        </is>
      </c>
      <c r="F4136" t="inlineStr">
        <is>
          <t>pcode</t>
        </is>
      </c>
      <c r="G4136" s="48" t="n">
        <v>46223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46222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Lolwa</t>
        </is>
      </c>
      <c r="D4137" t="inlineStr">
        <is>
          <t>Lolwa</t>
        </is>
      </c>
      <c r="E4137" t="inlineStr">
        <is>
          <t>CD540301</t>
        </is>
      </c>
      <c r="F4137" t="inlineStr">
        <is>
          <t>pcode</t>
        </is>
      </c>
      <c r="G4137" s="48" t="n">
        <v>46225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46223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Lolwa</t>
        </is>
      </c>
      <c r="D4138" t="inlineStr">
        <is>
          <t>Lolwa</t>
        </is>
      </c>
      <c r="E4138" t="inlineStr">
        <is>
          <t>CD540301</t>
        </is>
      </c>
      <c r="F4138" t="inlineStr">
        <is>
          <t>pcode</t>
        </is>
      </c>
      <c r="G4138" s="48" t="n">
        <v>46226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46225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Lolwa</t>
        </is>
      </c>
      <c r="D4139" t="inlineStr">
        <is>
          <t>Lolwa</t>
        </is>
      </c>
      <c r="E4139" t="inlineStr">
        <is>
          <t>CD540301</t>
        </is>
      </c>
      <c r="F4139" t="inlineStr">
        <is>
          <t>pcode</t>
        </is>
      </c>
      <c r="G4139" s="48" t="n">
        <v>46228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46226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Lolwa</t>
        </is>
      </c>
      <c r="D4140" t="inlineStr">
        <is>
          <t>Lolwa</t>
        </is>
      </c>
      <c r="E4140" t="inlineStr">
        <is>
          <t>CD540301</t>
        </is>
      </c>
      <c r="F4140" t="inlineStr">
        <is>
          <t>pcode</t>
        </is>
      </c>
      <c r="G4140" s="48" t="n">
        <v>46229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46228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Lolwa</t>
        </is>
      </c>
      <c r="D4141" t="inlineStr">
        <is>
          <t>Lolwa</t>
        </is>
      </c>
      <c r="E4141" t="inlineStr">
        <is>
          <t>CD540301</t>
        </is>
      </c>
      <c r="F4141" t="inlineStr">
        <is>
          <t>pcode</t>
        </is>
      </c>
      <c r="G4141" s="48" t="n">
        <v>46230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46229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Lolwa</t>
        </is>
      </c>
      <c r="D4142" t="inlineStr">
        <is>
          <t>Lolwa</t>
        </is>
      </c>
      <c r="E4142" t="inlineStr">
        <is>
          <t>CD540301</t>
        </is>
      </c>
      <c r="F4142" t="inlineStr">
        <is>
          <t>pcode</t>
        </is>
      </c>
      <c r="G4142" s="48" t="n">
        <v>46233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2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1</v>
      </c>
      <c r="X4142" s="48" t="n">
        <v>46230</v>
      </c>
      <c r="Y4142" t="n">
        <v>3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Lolwa</t>
        </is>
      </c>
      <c r="D4143" t="inlineStr">
        <is>
          <t>Lolwa</t>
        </is>
      </c>
      <c r="E4143" t="inlineStr">
        <is>
          <t>CD540301</t>
        </is>
      </c>
      <c r="F4143" t="inlineStr">
        <is>
          <t>pcode</t>
        </is>
      </c>
      <c r="G4143" s="48" t="n">
        <v>46234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2</v>
      </c>
      <c r="W4143" t="n">
        <v>0</v>
      </c>
      <c r="X4143" s="48" t="n">
        <v>46233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Lolwa</t>
        </is>
      </c>
      <c r="D4144" t="inlineStr">
        <is>
          <t>Lolwa</t>
        </is>
      </c>
      <c r="E4144" t="inlineStr">
        <is>
          <t>CD540301</t>
        </is>
      </c>
      <c r="F4144" t="inlineStr">
        <is>
          <t>pcode</t>
        </is>
      </c>
      <c r="G4144" s="48" t="n">
        <v>46235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2</v>
      </c>
      <c r="W4144" t="n">
        <v>0</v>
      </c>
      <c r="X4144" s="48" t="n">
        <v>46234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Lolwa</t>
        </is>
      </c>
      <c r="D4145" t="inlineStr">
        <is>
          <t>Lolwa</t>
        </is>
      </c>
      <c r="E4145" t="inlineStr">
        <is>
          <t>CD540301</t>
        </is>
      </c>
      <c r="F4145" t="inlineStr">
        <is>
          <t>pcode</t>
        </is>
      </c>
      <c r="G4145" s="48" t="n">
        <v>46236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2</v>
      </c>
      <c r="W4145" t="n">
        <v>0</v>
      </c>
      <c r="X4145" s="48" t="n">
        <v>46235</v>
      </c>
      <c r="Y4145" t="n">
        <v>1</v>
      </c>
      <c r="Z4145" t="inlineStr">
        <is>
          <t>Normal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Lolwa</t>
        </is>
      </c>
      <c r="D4146" t="inlineStr">
        <is>
          <t>Lolwa</t>
        </is>
      </c>
      <c r="E4146" t="inlineStr">
        <is>
          <t>CD540301</t>
        </is>
      </c>
      <c r="F4146" t="inlineStr">
        <is>
          <t>pcode</t>
        </is>
      </c>
      <c r="G4146" s="48" t="n">
        <v>46237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2</v>
      </c>
      <c r="W4146" t="n">
        <v>0</v>
      </c>
      <c r="X4146" s="48" t="n">
        <v>46236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Lolwa</t>
        </is>
      </c>
      <c r="D4147" t="inlineStr">
        <is>
          <t>Lolwa</t>
        </is>
      </c>
      <c r="E4147" t="inlineStr">
        <is>
          <t>CD540301</t>
        </is>
      </c>
      <c r="F4147" t="inlineStr">
        <is>
          <t>pcode</t>
        </is>
      </c>
      <c r="G4147" s="48" t="n">
        <v>46238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2</v>
      </c>
      <c r="W4147" t="n">
        <v>0</v>
      </c>
      <c r="X4147" s="48" t="n">
        <v>46237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Lolwa</t>
        </is>
      </c>
      <c r="D4148" t="inlineStr">
        <is>
          <t>Lolwa</t>
        </is>
      </c>
      <c r="E4148" t="inlineStr">
        <is>
          <t>CD540301</t>
        </is>
      </c>
      <c r="F4148" t="inlineStr">
        <is>
          <t>pcode</t>
        </is>
      </c>
      <c r="G4148" s="48" t="n">
        <v>46245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2</v>
      </c>
      <c r="W4148" t="n">
        <v>2</v>
      </c>
      <c r="X4148" s="48" t="n">
        <v>46238</v>
      </c>
      <c r="Y4148" t="n">
        <v>7</v>
      </c>
      <c r="Z4148" t="inlineStr">
        <is>
          <t>Reporting Gap (&gt;1 Day)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Lolwa</t>
        </is>
      </c>
      <c r="D4149" t="inlineStr">
        <is>
          <t>Lolwa</t>
        </is>
      </c>
      <c r="E4149" t="inlineStr">
        <is>
          <t>CD540301</t>
        </is>
      </c>
      <c r="F4149" t="inlineStr">
        <is>
          <t>pcode</t>
        </is>
      </c>
      <c r="G4149" s="48" t="n">
        <v>46249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4</v>
      </c>
      <c r="W4149" t="n">
        <v>0</v>
      </c>
      <c r="X4149" s="48" t="n">
        <v>46245</v>
      </c>
      <c r="Y4149" t="n">
        <v>4</v>
      </c>
      <c r="Z4149" t="inlineStr">
        <is>
          <t>Reporting Gap (&gt;1 Day)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Lolwa</t>
        </is>
      </c>
      <c r="D4150" t="inlineStr">
        <is>
          <t>Lolwa</t>
        </is>
      </c>
      <c r="E4150" t="inlineStr">
        <is>
          <t>CD540301</t>
        </is>
      </c>
      <c r="F4150" t="inlineStr">
        <is>
          <t>pcode</t>
        </is>
      </c>
      <c r="G4150" s="48" t="n">
        <v>46251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</v>
      </c>
      <c r="W4150" t="n">
        <v>0</v>
      </c>
      <c r="X4150" s="48" t="n">
        <v>46249</v>
      </c>
      <c r="Y4150" t="n">
        <v>2</v>
      </c>
      <c r="Z4150" t="inlineStr">
        <is>
          <t>Reporting Gap (&gt;1 Day)</t>
        </is>
      </c>
      <c r="AA4150" t="n">
        <v>0.2857142857142857</v>
      </c>
    </row>
    <row r="4151">
      <c r="A4151" t="inlineStr">
        <is>
          <t>COD</t>
        </is>
      </c>
      <c r="B4151" t="n">
        <v>3</v>
      </c>
      <c r="C4151" t="inlineStr">
        <is>
          <t>Lolwa</t>
        </is>
      </c>
      <c r="D4151" t="inlineStr">
        <is>
          <t>Lolwa</t>
        </is>
      </c>
      <c r="E4151" t="inlineStr">
        <is>
          <t>CD540301</t>
        </is>
      </c>
      <c r="F4151" t="inlineStr">
        <is>
          <t>pcode</t>
        </is>
      </c>
      <c r="G4151" s="48" t="n">
        <v>46253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</v>
      </c>
      <c r="W4151" t="n">
        <v>0</v>
      </c>
      <c r="X4151" s="48" t="n">
        <v>46251</v>
      </c>
      <c r="Y4151" t="n">
        <v>2</v>
      </c>
      <c r="Z4151" t="inlineStr">
        <is>
          <t>Reporting Gap (&gt;1 Day)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Lolwa</t>
        </is>
      </c>
      <c r="D4152" t="inlineStr">
        <is>
          <t>Lolwa</t>
        </is>
      </c>
      <c r="E4152" t="inlineStr">
        <is>
          <t>CD540301</t>
        </is>
      </c>
      <c r="F4152" t="inlineStr">
        <is>
          <t>pcode</t>
        </is>
      </c>
      <c r="G4152" s="48" t="n">
        <v>46254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</v>
      </c>
      <c r="W4152" t="n">
        <v>0</v>
      </c>
      <c r="X4152" s="48" t="n">
        <v>46253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Lolwa</t>
        </is>
      </c>
      <c r="D4153" t="inlineStr">
        <is>
          <t>Lolwa</t>
        </is>
      </c>
      <c r="E4153" t="inlineStr">
        <is>
          <t>CD540301</t>
        </is>
      </c>
      <c r="F4153" t="inlineStr">
        <is>
          <t>pcode</t>
        </is>
      </c>
      <c r="G4153" s="48" t="n">
        <v>46256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</v>
      </c>
      <c r="W4153" t="n">
        <v>0</v>
      </c>
      <c r="X4153" s="48" t="n">
        <v>46254</v>
      </c>
      <c r="Y4153" t="n">
        <v>2</v>
      </c>
      <c r="Z4153" t="inlineStr">
        <is>
          <t>Reporting Gap (&gt;1 Day)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Lolwa</t>
        </is>
      </c>
      <c r="D4154" t="inlineStr">
        <is>
          <t>Lolwa</t>
        </is>
      </c>
      <c r="E4154" t="inlineStr">
        <is>
          <t>CD540301</t>
        </is>
      </c>
      <c r="F4154" t="inlineStr">
        <is>
          <t>pcode</t>
        </is>
      </c>
      <c r="G4154" s="48" t="n">
        <v>46258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</v>
      </c>
      <c r="W4154" t="n">
        <v>0</v>
      </c>
      <c r="X4154" s="48" t="n">
        <v>46256</v>
      </c>
      <c r="Y4154" t="n">
        <v>2</v>
      </c>
      <c r="Z4154" t="inlineStr">
        <is>
          <t>Reporting Gap (&gt;1 Day)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Lolwa</t>
        </is>
      </c>
      <c r="D4155" t="inlineStr">
        <is>
          <t>Lolwa</t>
        </is>
      </c>
      <c r="E4155" t="inlineStr">
        <is>
          <t>CD540301</t>
        </is>
      </c>
      <c r="F4155" t="inlineStr">
        <is>
          <t>pcode</t>
        </is>
      </c>
      <c r="G4155" s="48" t="n">
        <v>46259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</v>
      </c>
      <c r="W4155" t="n">
        <v>0</v>
      </c>
      <c r="X4155" s="48" t="n">
        <v>46258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Lolwa</t>
        </is>
      </c>
      <c r="D4156" t="inlineStr">
        <is>
          <t>Lolwa</t>
        </is>
      </c>
      <c r="E4156" t="inlineStr">
        <is>
          <t>CD540301</t>
        </is>
      </c>
      <c r="F4156" t="inlineStr">
        <is>
          <t>pcode</t>
        </is>
      </c>
      <c r="G4156" s="48" t="n">
        <v>46260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</v>
      </c>
      <c r="W4156" t="n">
        <v>0</v>
      </c>
      <c r="X4156" s="48" t="n">
        <v>46259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Lolwa</t>
        </is>
      </c>
      <c r="D4157" t="inlineStr">
        <is>
          <t>Lolwa</t>
        </is>
      </c>
      <c r="E4157" t="inlineStr">
        <is>
          <t>CD540301</t>
        </is>
      </c>
      <c r="F4157" t="inlineStr">
        <is>
          <t>pcode</t>
        </is>
      </c>
      <c r="G4157" s="48" t="n">
        <v>46262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4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</v>
      </c>
      <c r="W4157" t="n">
        <v>0</v>
      </c>
      <c r="X4157" s="48" t="n">
        <v>46260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Lolwa</t>
        </is>
      </c>
      <c r="D4158" t="inlineStr">
        <is>
          <t>Lolwa</t>
        </is>
      </c>
      <c r="E4158" t="inlineStr">
        <is>
          <t>CD540301</t>
        </is>
      </c>
      <c r="F4158" t="inlineStr">
        <is>
          <t>pcode</t>
        </is>
      </c>
      <c r="G4158" s="48" t="n">
        <v>46264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5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4</v>
      </c>
      <c r="W4158" t="n">
        <v>1</v>
      </c>
      <c r="X4158" s="48" t="n">
        <v>46262</v>
      </c>
      <c r="Y4158" t="n">
        <v>2</v>
      </c>
      <c r="Z4158" t="inlineStr">
        <is>
          <t>Reporting Gap (&gt;1 Day)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Lolwa</t>
        </is>
      </c>
      <c r="D4159" t="inlineStr">
        <is>
          <t>Lolwa</t>
        </is>
      </c>
      <c r="E4159" t="inlineStr">
        <is>
          <t>CD540301</t>
        </is>
      </c>
      <c r="F4159" t="inlineStr">
        <is>
          <t>pcode</t>
        </is>
      </c>
      <c r="G4159" s="48" t="n">
        <v>46265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5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5</v>
      </c>
      <c r="W4159" t="n">
        <v>0</v>
      </c>
      <c r="X4159" s="48" t="n">
        <v>46264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Lolwa</t>
        </is>
      </c>
      <c r="D4160" t="inlineStr">
        <is>
          <t>Lolwa</t>
        </is>
      </c>
      <c r="E4160" t="inlineStr">
        <is>
          <t>CD540301</t>
        </is>
      </c>
      <c r="F4160" t="inlineStr">
        <is>
          <t>pcode</t>
        </is>
      </c>
      <c r="G4160" s="48" t="n">
        <v>46266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5</v>
      </c>
      <c r="W4160" t="n">
        <v>0</v>
      </c>
      <c r="X4160" s="48" t="n">
        <v>46265</v>
      </c>
      <c r="Y4160" t="n">
        <v>1</v>
      </c>
      <c r="Z4160" t="inlineStr">
        <is>
          <t>Normal</t>
        </is>
      </c>
      <c r="AA4160" t="n">
        <v>0.1428571428571428</v>
      </c>
    </row>
    <row r="4161">
      <c r="A4161" t="inlineStr">
        <is>
          <t>COD</t>
        </is>
      </c>
      <c r="B4161" t="n">
        <v>3</v>
      </c>
      <c r="C4161" t="inlineStr">
        <is>
          <t>Lolwa</t>
        </is>
      </c>
      <c r="D4161" t="inlineStr">
        <is>
          <t>Lolwa</t>
        </is>
      </c>
      <c r="E4161" t="inlineStr">
        <is>
          <t>CD540301</t>
        </is>
      </c>
      <c r="F4161" t="inlineStr">
        <is>
          <t>pcode</t>
        </is>
      </c>
      <c r="G4161" s="48" t="n">
        <v>46267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5</v>
      </c>
      <c r="W4161" t="n">
        <v>0</v>
      </c>
      <c r="X4161" s="48" t="n">
        <v>46266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Lolwa</t>
        </is>
      </c>
      <c r="D4162" t="inlineStr">
        <is>
          <t>Lolwa</t>
        </is>
      </c>
      <c r="E4162" t="inlineStr">
        <is>
          <t>CD540301</t>
        </is>
      </c>
      <c r="F4162" t="inlineStr">
        <is>
          <t>pcode</t>
        </is>
      </c>
      <c r="G4162" s="48" t="n">
        <v>46268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5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5</v>
      </c>
      <c r="W4162" t="n">
        <v>0</v>
      </c>
      <c r="X4162" s="48" t="n">
        <v>46267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Lolwa</t>
        </is>
      </c>
      <c r="D4163" t="inlineStr">
        <is>
          <t>Lolwa</t>
        </is>
      </c>
      <c r="E4163" t="inlineStr">
        <is>
          <t>CD540301</t>
        </is>
      </c>
      <c r="F4163" t="inlineStr">
        <is>
          <t>pcode</t>
        </is>
      </c>
      <c r="G4163" s="48" t="n">
        <v>46269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7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5</v>
      </c>
      <c r="W4163" t="n">
        <v>2</v>
      </c>
      <c r="X4163" s="48" t="n">
        <v>46268</v>
      </c>
      <c r="Y4163" t="n">
        <v>1</v>
      </c>
      <c r="Z4163" t="inlineStr">
        <is>
          <t>Normal</t>
        </is>
      </c>
      <c r="AA4163" t="n">
        <v>0.4285714285714285</v>
      </c>
    </row>
    <row r="4164">
      <c r="A4164" t="inlineStr">
        <is>
          <t>COD</t>
        </is>
      </c>
      <c r="B4164" t="n">
        <v>3</v>
      </c>
      <c r="C4164" t="inlineStr">
        <is>
          <t>Lolwa</t>
        </is>
      </c>
      <c r="D4164" t="inlineStr">
        <is>
          <t>Lolwa</t>
        </is>
      </c>
      <c r="E4164" t="inlineStr">
        <is>
          <t>CD540301</t>
        </is>
      </c>
      <c r="F4164" t="inlineStr">
        <is>
          <t>pcode</t>
        </is>
      </c>
      <c r="G4164" s="48" t="n">
        <v>46270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7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7</v>
      </c>
      <c r="W4164" t="n">
        <v>0</v>
      </c>
      <c r="X4164" s="48" t="n">
        <v>46269</v>
      </c>
      <c r="Y4164" t="n">
        <v>1</v>
      </c>
      <c r="Z4164" t="inlineStr">
        <is>
          <t>Normal</t>
        </is>
      </c>
      <c r="AA4164" t="n">
        <v>0.4285714285714285</v>
      </c>
    </row>
    <row r="4165">
      <c r="A4165" t="inlineStr">
        <is>
          <t>COD</t>
        </is>
      </c>
      <c r="B4165" t="n">
        <v>3</v>
      </c>
      <c r="C4165" t="inlineStr">
        <is>
          <t>Lolwa</t>
        </is>
      </c>
      <c r="D4165" t="inlineStr">
        <is>
          <t>Lolwa</t>
        </is>
      </c>
      <c r="E4165" t="inlineStr">
        <is>
          <t>CD540301</t>
        </is>
      </c>
      <c r="F4165" t="inlineStr">
        <is>
          <t>pcode</t>
        </is>
      </c>
      <c r="G4165" s="48" t="n">
        <v>46271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7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7</v>
      </c>
      <c r="W4165" t="n">
        <v>0</v>
      </c>
      <c r="X4165" s="48" t="n">
        <v>46270</v>
      </c>
      <c r="Y4165" t="n">
        <v>1</v>
      </c>
      <c r="Z4165" t="inlineStr">
        <is>
          <t>Normal</t>
        </is>
      </c>
      <c r="AA4165" t="n">
        <v>0.2857142857142857</v>
      </c>
    </row>
    <row r="4166">
      <c r="A4166" t="inlineStr">
        <is>
          <t>COD</t>
        </is>
      </c>
      <c r="B4166" t="n">
        <v>3</v>
      </c>
      <c r="C4166" t="inlineStr">
        <is>
          <t>Lolwa</t>
        </is>
      </c>
      <c r="D4166" t="inlineStr">
        <is>
          <t>Lolwa</t>
        </is>
      </c>
      <c r="E4166" t="inlineStr">
        <is>
          <t>CD540301</t>
        </is>
      </c>
      <c r="F4166" t="inlineStr">
        <is>
          <t>pcode</t>
        </is>
      </c>
      <c r="G4166" s="48" t="n">
        <v>46272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7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7</v>
      </c>
      <c r="W4166" t="n">
        <v>0</v>
      </c>
      <c r="X4166" s="48" t="n">
        <v>46271</v>
      </c>
      <c r="Y4166" t="n">
        <v>1</v>
      </c>
      <c r="Z4166" t="inlineStr">
        <is>
          <t>Normal</t>
        </is>
      </c>
      <c r="AA4166" t="n">
        <v>0.2857142857142857</v>
      </c>
    </row>
    <row r="4167">
      <c r="A4167" t="inlineStr">
        <is>
          <t>COD</t>
        </is>
      </c>
      <c r="B4167" t="n">
        <v>3</v>
      </c>
      <c r="C4167" t="inlineStr">
        <is>
          <t>Lolwa</t>
        </is>
      </c>
      <c r="D4167" t="inlineStr">
        <is>
          <t>Lolwa</t>
        </is>
      </c>
      <c r="E4167" t="inlineStr">
        <is>
          <t>CD540301</t>
        </is>
      </c>
      <c r="F4167" t="inlineStr">
        <is>
          <t>pcode</t>
        </is>
      </c>
      <c r="G4167" s="48" t="n">
        <v>46273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7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7</v>
      </c>
      <c r="W4167" t="n">
        <v>0</v>
      </c>
      <c r="X4167" s="48" t="n">
        <v>46272</v>
      </c>
      <c r="Y4167" t="n">
        <v>1</v>
      </c>
      <c r="Z4167" t="inlineStr">
        <is>
          <t>Normal</t>
        </is>
      </c>
      <c r="AA4167" t="n">
        <v>0.2857142857142857</v>
      </c>
    </row>
    <row r="4168">
      <c r="A4168" t="inlineStr">
        <is>
          <t>COD</t>
        </is>
      </c>
      <c r="B4168" t="n">
        <v>3</v>
      </c>
      <c r="C4168" t="inlineStr">
        <is>
          <t>Lolwa</t>
        </is>
      </c>
      <c r="D4168" t="inlineStr">
        <is>
          <t>Lolwa</t>
        </is>
      </c>
      <c r="E4168" t="inlineStr">
        <is>
          <t>CD540301</t>
        </is>
      </c>
      <c r="F4168" t="inlineStr">
        <is>
          <t>pcode</t>
        </is>
      </c>
      <c r="G4168" s="48" t="n">
        <v>46274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8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7</v>
      </c>
      <c r="W4168" t="n">
        <v>1</v>
      </c>
      <c r="X4168" s="48" t="n">
        <v>46273</v>
      </c>
      <c r="Y4168" t="n">
        <v>1</v>
      </c>
      <c r="Z4168" t="inlineStr">
        <is>
          <t>Normal</t>
        </is>
      </c>
      <c r="AA4168" t="n">
        <v>0.4285714285714285</v>
      </c>
    </row>
    <row r="4169">
      <c r="A4169" t="inlineStr">
        <is>
          <t>COD</t>
        </is>
      </c>
      <c r="B4169" t="n">
        <v>3</v>
      </c>
      <c r="C4169" t="inlineStr">
        <is>
          <t>Lolwa</t>
        </is>
      </c>
      <c r="D4169" t="inlineStr">
        <is>
          <t>Lolwa</t>
        </is>
      </c>
      <c r="E4169" t="inlineStr">
        <is>
          <t>CD540301</t>
        </is>
      </c>
      <c r="F4169" t="inlineStr">
        <is>
          <t>pcode</t>
        </is>
      </c>
      <c r="G4169" s="48" t="n">
        <v>46275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8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8</v>
      </c>
      <c r="W4169" t="n">
        <v>0</v>
      </c>
      <c r="X4169" s="48" t="n">
        <v>46274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Lolwa</t>
        </is>
      </c>
      <c r="D4170" t="inlineStr">
        <is>
          <t>Lolwa</t>
        </is>
      </c>
      <c r="E4170" t="inlineStr">
        <is>
          <t>CD540301</t>
        </is>
      </c>
      <c r="F4170" t="inlineStr">
        <is>
          <t>pcode</t>
        </is>
      </c>
      <c r="G4170" s="48" t="n">
        <v>46278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8</v>
      </c>
      <c r="W4170" t="n">
        <v>0</v>
      </c>
      <c r="X4170" s="48" t="n">
        <v>46275</v>
      </c>
      <c r="Y4170" t="n">
        <v>3</v>
      </c>
      <c r="Z4170" t="inlineStr">
        <is>
          <t>Reporting Gap (&gt;1 Day)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Lolwa</t>
        </is>
      </c>
      <c r="D4171" t="inlineStr">
        <is>
          <t>Lolwa</t>
        </is>
      </c>
      <c r="E4171" t="inlineStr">
        <is>
          <t>CD540301</t>
        </is>
      </c>
      <c r="F4171" t="inlineStr">
        <is>
          <t>pcode</t>
        </is>
      </c>
      <c r="G4171" s="48" t="n">
        <v>46280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8</v>
      </c>
      <c r="W4171" t="n">
        <v>0</v>
      </c>
      <c r="X4171" s="48" t="n">
        <v>46278</v>
      </c>
      <c r="Y4171" t="n">
        <v>2</v>
      </c>
      <c r="Z4171" t="inlineStr">
        <is>
          <t>Reporting Gap (&gt;1 Day)</t>
        </is>
      </c>
      <c r="AA4171" t="n">
        <v>0.1428571428571428</v>
      </c>
    </row>
    <row r="4172">
      <c r="A4172" t="inlineStr">
        <is>
          <t>COD</t>
        </is>
      </c>
      <c r="B4172" t="n">
        <v>3</v>
      </c>
      <c r="C4172" t="inlineStr">
        <is>
          <t>Lubero</t>
        </is>
      </c>
      <c r="D4172" t="inlineStr">
        <is>
          <t>Lubero</t>
        </is>
      </c>
      <c r="E4172" t="inlineStr">
        <is>
          <t>CD610504</t>
        </is>
      </c>
      <c r="F4172" t="inlineStr">
        <is>
          <t>pcode</t>
        </is>
      </c>
      <c r="G4172" s="48" t="n">
        <v>46236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Lubero</t>
        </is>
      </c>
      <c r="D4173" t="inlineStr">
        <is>
          <t>Lubero</t>
        </is>
      </c>
      <c r="E4173" t="inlineStr">
        <is>
          <t>CD610504</t>
        </is>
      </c>
      <c r="F4173" t="inlineStr">
        <is>
          <t>pcode</t>
        </is>
      </c>
      <c r="G4173" s="48" t="n">
        <v>46237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46236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Lubero</t>
        </is>
      </c>
      <c r="D4174" t="inlineStr">
        <is>
          <t>Lubero</t>
        </is>
      </c>
      <c r="E4174" t="inlineStr">
        <is>
          <t>CD610504</t>
        </is>
      </c>
      <c r="F4174" t="inlineStr">
        <is>
          <t>pcode</t>
        </is>
      </c>
      <c r="G4174" s="48" t="n">
        <v>46238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46237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Lubero</t>
        </is>
      </c>
      <c r="D4175" t="inlineStr">
        <is>
          <t>Lubero</t>
        </is>
      </c>
      <c r="E4175" t="inlineStr">
        <is>
          <t>CD610504</t>
        </is>
      </c>
      <c r="F4175" t="inlineStr">
        <is>
          <t>pcode</t>
        </is>
      </c>
      <c r="G4175" s="48" t="n">
        <v>46245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46238</v>
      </c>
      <c r="Y4175" t="n">
        <v>7</v>
      </c>
      <c r="Z4175" t="inlineStr">
        <is>
          <t>Reporting Gap (&gt;1 Day)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Lubero</t>
        </is>
      </c>
      <c r="D4176" t="inlineStr">
        <is>
          <t>Lubero</t>
        </is>
      </c>
      <c r="E4176" t="inlineStr">
        <is>
          <t>CD610504</t>
        </is>
      </c>
      <c r="F4176" t="inlineStr">
        <is>
          <t>pcode</t>
        </is>
      </c>
      <c r="G4176" s="48" t="n">
        <v>46249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46245</v>
      </c>
      <c r="Y4176" t="n">
        <v>4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Lubero</t>
        </is>
      </c>
      <c r="D4177" t="inlineStr">
        <is>
          <t>Lubero</t>
        </is>
      </c>
      <c r="E4177" t="inlineStr">
        <is>
          <t>CD610504</t>
        </is>
      </c>
      <c r="F4177" t="inlineStr">
        <is>
          <t>pcode</t>
        </is>
      </c>
      <c r="G4177" s="48" t="n">
        <v>46251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46249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Lubero</t>
        </is>
      </c>
      <c r="D4178" t="inlineStr">
        <is>
          <t>Lubero</t>
        </is>
      </c>
      <c r="E4178" t="inlineStr">
        <is>
          <t>CD610504</t>
        </is>
      </c>
      <c r="F4178" t="inlineStr">
        <is>
          <t>pcode</t>
        </is>
      </c>
      <c r="G4178" s="48" t="n">
        <v>46253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46251</v>
      </c>
      <c r="Y4178" t="n">
        <v>2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Lubero</t>
        </is>
      </c>
      <c r="D4179" t="inlineStr">
        <is>
          <t>Lubero</t>
        </is>
      </c>
      <c r="E4179" t="inlineStr">
        <is>
          <t>CD610504</t>
        </is>
      </c>
      <c r="F4179" t="inlineStr">
        <is>
          <t>pcode</t>
        </is>
      </c>
      <c r="G4179" s="48" t="n">
        <v>46254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46253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Lubero</t>
        </is>
      </c>
      <c r="D4180" t="inlineStr">
        <is>
          <t>Lubero</t>
        </is>
      </c>
      <c r="E4180" t="inlineStr">
        <is>
          <t>CD610504</t>
        </is>
      </c>
      <c r="F4180" t="inlineStr">
        <is>
          <t>pcode</t>
        </is>
      </c>
      <c r="G4180" s="48" t="n">
        <v>46256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46254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Lubero</t>
        </is>
      </c>
      <c r="D4181" t="inlineStr">
        <is>
          <t>Lubero</t>
        </is>
      </c>
      <c r="E4181" t="inlineStr">
        <is>
          <t>CD610504</t>
        </is>
      </c>
      <c r="F4181" t="inlineStr">
        <is>
          <t>pcode</t>
        </is>
      </c>
      <c r="G4181" s="48" t="n">
        <v>46258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46256</v>
      </c>
      <c r="Y4181" t="n">
        <v>2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Lubero</t>
        </is>
      </c>
      <c r="D4182" t="inlineStr">
        <is>
          <t>Lubero</t>
        </is>
      </c>
      <c r="E4182" t="inlineStr">
        <is>
          <t>CD610504</t>
        </is>
      </c>
      <c r="F4182" t="inlineStr">
        <is>
          <t>pcode</t>
        </is>
      </c>
      <c r="G4182" s="48" t="n">
        <v>46259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46258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Lubero</t>
        </is>
      </c>
      <c r="D4183" t="inlineStr">
        <is>
          <t>Lubero</t>
        </is>
      </c>
      <c r="E4183" t="inlineStr">
        <is>
          <t>CD610504</t>
        </is>
      </c>
      <c r="F4183" t="inlineStr">
        <is>
          <t>pcode</t>
        </is>
      </c>
      <c r="G4183" s="48" t="n">
        <v>46260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46259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Lubero</t>
        </is>
      </c>
      <c r="D4184" t="inlineStr">
        <is>
          <t>Lubero</t>
        </is>
      </c>
      <c r="E4184" t="inlineStr">
        <is>
          <t>CD610504</t>
        </is>
      </c>
      <c r="F4184" t="inlineStr">
        <is>
          <t>pcode</t>
        </is>
      </c>
      <c r="G4184" s="48" t="n">
        <v>46262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46260</v>
      </c>
      <c r="Y4184" t="n">
        <v>2</v>
      </c>
      <c r="Z4184" t="inlineStr">
        <is>
          <t>Reporting Gap (&gt;1 Day)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Lubero</t>
        </is>
      </c>
      <c r="D4185" t="inlineStr">
        <is>
          <t>Lubero</t>
        </is>
      </c>
      <c r="E4185" t="inlineStr">
        <is>
          <t>CD610504</t>
        </is>
      </c>
      <c r="F4185" t="inlineStr">
        <is>
          <t>pcode</t>
        </is>
      </c>
      <c r="G4185" s="48" t="n">
        <v>46264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46262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Lubero</t>
        </is>
      </c>
      <c r="D4186" t="inlineStr">
        <is>
          <t>Lubero</t>
        </is>
      </c>
      <c r="E4186" t="inlineStr">
        <is>
          <t>CD610504</t>
        </is>
      </c>
      <c r="F4186" t="inlineStr">
        <is>
          <t>pcode</t>
        </is>
      </c>
      <c r="G4186" s="48" t="n">
        <v>46265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1</v>
      </c>
      <c r="X4186" s="48" t="n">
        <v>46264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Lubero</t>
        </is>
      </c>
      <c r="D4187" t="inlineStr">
        <is>
          <t>Lubero</t>
        </is>
      </c>
      <c r="E4187" t="inlineStr">
        <is>
          <t>CD610504</t>
        </is>
      </c>
      <c r="F4187" t="inlineStr">
        <is>
          <t>pcode</t>
        </is>
      </c>
      <c r="G4187" s="48" t="n">
        <v>46266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2</v>
      </c>
      <c r="W4187" t="n">
        <v>1</v>
      </c>
      <c r="X4187" s="48" t="n">
        <v>46265</v>
      </c>
      <c r="Y4187" t="n">
        <v>1</v>
      </c>
      <c r="Z4187" t="inlineStr">
        <is>
          <t>Normal</t>
        </is>
      </c>
      <c r="AA4187" t="n">
        <v>0.2857142857142857</v>
      </c>
    </row>
    <row r="4188">
      <c r="A4188" t="inlineStr">
        <is>
          <t>COD</t>
        </is>
      </c>
      <c r="B4188" t="n">
        <v>3</v>
      </c>
      <c r="C4188" t="inlineStr">
        <is>
          <t>Lubero</t>
        </is>
      </c>
      <c r="D4188" t="inlineStr">
        <is>
          <t>Lubero</t>
        </is>
      </c>
      <c r="E4188" t="inlineStr">
        <is>
          <t>CD610504</t>
        </is>
      </c>
      <c r="F4188" t="inlineStr">
        <is>
          <t>pcode</t>
        </is>
      </c>
      <c r="G4188" s="48" t="n">
        <v>46267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</v>
      </c>
      <c r="W4188" t="n">
        <v>1</v>
      </c>
      <c r="X4188" s="48" t="n">
        <v>46266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Lubero</t>
        </is>
      </c>
      <c r="D4189" t="inlineStr">
        <is>
          <t>Lubero</t>
        </is>
      </c>
      <c r="E4189" t="inlineStr">
        <is>
          <t>CD610504</t>
        </is>
      </c>
      <c r="F4189" t="inlineStr">
        <is>
          <t>pcode</t>
        </is>
      </c>
      <c r="G4189" s="48" t="n">
        <v>46268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46267</v>
      </c>
      <c r="Y4189" t="n">
        <v>1</v>
      </c>
      <c r="Z4189" t="inlineStr">
        <is>
          <t>Normal</t>
        </is>
      </c>
      <c r="AA4189" t="n">
        <v>0.4285714285714285</v>
      </c>
    </row>
    <row r="4190">
      <c r="A4190" t="inlineStr">
        <is>
          <t>COD</t>
        </is>
      </c>
      <c r="B4190" t="n">
        <v>3</v>
      </c>
      <c r="C4190" t="inlineStr">
        <is>
          <t>Lubero</t>
        </is>
      </c>
      <c r="D4190" t="inlineStr">
        <is>
          <t>Lubero</t>
        </is>
      </c>
      <c r="E4190" t="inlineStr">
        <is>
          <t>CD610504</t>
        </is>
      </c>
      <c r="F4190" t="inlineStr">
        <is>
          <t>pcode</t>
        </is>
      </c>
      <c r="G4190" s="48" t="n">
        <v>46269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5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1</v>
      </c>
      <c r="X4190" s="48" t="n">
        <v>46268</v>
      </c>
      <c r="Y4190" t="n">
        <v>1</v>
      </c>
      <c r="Z4190" t="inlineStr">
        <is>
          <t>Normal</t>
        </is>
      </c>
      <c r="AA4190" t="n">
        <v>0.5714285714285714</v>
      </c>
    </row>
    <row r="4191">
      <c r="A4191" t="inlineStr">
        <is>
          <t>COD</t>
        </is>
      </c>
      <c r="B4191" t="n">
        <v>3</v>
      </c>
      <c r="C4191" t="inlineStr">
        <is>
          <t>Lubero</t>
        </is>
      </c>
      <c r="D4191" t="inlineStr">
        <is>
          <t>Lubero</t>
        </is>
      </c>
      <c r="E4191" t="inlineStr">
        <is>
          <t>CD610504</t>
        </is>
      </c>
      <c r="F4191" t="inlineStr">
        <is>
          <t>pcode</t>
        </is>
      </c>
      <c r="G4191" s="48" t="n">
        <v>46270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6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5</v>
      </c>
      <c r="W4191" t="n">
        <v>1</v>
      </c>
      <c r="X4191" s="48" t="n">
        <v>46269</v>
      </c>
      <c r="Y4191" t="n">
        <v>1</v>
      </c>
      <c r="Z4191" t="inlineStr">
        <is>
          <t>Normal</t>
        </is>
      </c>
      <c r="AA4191" t="n">
        <v>0.7142857142857143</v>
      </c>
    </row>
    <row r="4192">
      <c r="A4192" t="inlineStr">
        <is>
          <t>COD</t>
        </is>
      </c>
      <c r="B4192" t="n">
        <v>3</v>
      </c>
      <c r="C4192" t="inlineStr">
        <is>
          <t>Lubero</t>
        </is>
      </c>
      <c r="D4192" t="inlineStr">
        <is>
          <t>Lubero</t>
        </is>
      </c>
      <c r="E4192" t="inlineStr">
        <is>
          <t>CD610504</t>
        </is>
      </c>
      <c r="F4192" t="inlineStr">
        <is>
          <t>pcode</t>
        </is>
      </c>
      <c r="G4192" s="48" t="n">
        <v>46271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6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6</v>
      </c>
      <c r="W4192" t="n">
        <v>0</v>
      </c>
      <c r="X4192" s="48" t="n">
        <v>46270</v>
      </c>
      <c r="Y4192" t="n">
        <v>1</v>
      </c>
      <c r="Z4192" t="inlineStr">
        <is>
          <t>Normal</t>
        </is>
      </c>
      <c r="AA4192" t="n">
        <v>0.7142857142857143</v>
      </c>
    </row>
    <row r="4193">
      <c r="A4193" t="inlineStr">
        <is>
          <t>COD</t>
        </is>
      </c>
      <c r="B4193" t="n">
        <v>3</v>
      </c>
      <c r="C4193" t="inlineStr">
        <is>
          <t>Lubero</t>
        </is>
      </c>
      <c r="D4193" t="inlineStr">
        <is>
          <t>Lubero</t>
        </is>
      </c>
      <c r="E4193" t="inlineStr">
        <is>
          <t>CD610504</t>
        </is>
      </c>
      <c r="F4193" t="inlineStr">
        <is>
          <t>pcode</t>
        </is>
      </c>
      <c r="G4193" s="48" t="n">
        <v>46272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6</v>
      </c>
      <c r="W4193" t="n">
        <v>0</v>
      </c>
      <c r="X4193" s="48" t="n">
        <v>46271</v>
      </c>
      <c r="Y4193" t="n">
        <v>1</v>
      </c>
      <c r="Z4193" t="inlineStr">
        <is>
          <t>Normal</t>
        </is>
      </c>
      <c r="AA4193" t="n">
        <v>0.5714285714285714</v>
      </c>
    </row>
    <row r="4194">
      <c r="A4194" t="inlineStr">
        <is>
          <t>COD</t>
        </is>
      </c>
      <c r="B4194" t="n">
        <v>3</v>
      </c>
      <c r="C4194" t="inlineStr">
        <is>
          <t>Lubero</t>
        </is>
      </c>
      <c r="D4194" t="inlineStr">
        <is>
          <t>Lubero</t>
        </is>
      </c>
      <c r="E4194" t="inlineStr">
        <is>
          <t>CD610504</t>
        </is>
      </c>
      <c r="F4194" t="inlineStr">
        <is>
          <t>pcode</t>
        </is>
      </c>
      <c r="G4194" s="48" t="n">
        <v>46273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6</v>
      </c>
      <c r="W4194" t="n">
        <v>1</v>
      </c>
      <c r="X4194" s="48" t="n">
        <v>46272</v>
      </c>
      <c r="Y4194" t="n">
        <v>1</v>
      </c>
      <c r="Z4194" t="inlineStr">
        <is>
          <t>Normal</t>
        </is>
      </c>
      <c r="AA4194" t="n">
        <v>0.5714285714285714</v>
      </c>
    </row>
    <row r="4195">
      <c r="A4195" t="inlineStr">
        <is>
          <t>COD</t>
        </is>
      </c>
      <c r="B4195" t="n">
        <v>3</v>
      </c>
      <c r="C4195" t="inlineStr">
        <is>
          <t>Lubero</t>
        </is>
      </c>
      <c r="D4195" t="inlineStr">
        <is>
          <t>Lubero</t>
        </is>
      </c>
      <c r="E4195" t="inlineStr">
        <is>
          <t>CD610504</t>
        </is>
      </c>
      <c r="F4195" t="inlineStr">
        <is>
          <t>pcode</t>
        </is>
      </c>
      <c r="G4195" s="48" t="n">
        <v>46274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7</v>
      </c>
      <c r="W4195" t="n">
        <v>3</v>
      </c>
      <c r="X4195" s="48" t="n">
        <v>46273</v>
      </c>
      <c r="Y4195" t="n">
        <v>1</v>
      </c>
      <c r="Z4195" t="inlineStr">
        <is>
          <t>Normal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Lubero</t>
        </is>
      </c>
      <c r="D4196" t="inlineStr">
        <is>
          <t>Lubero</t>
        </is>
      </c>
      <c r="E4196" t="inlineStr">
        <is>
          <t>CD610504</t>
        </is>
      </c>
      <c r="F4196" t="inlineStr">
        <is>
          <t>pcode</t>
        </is>
      </c>
      <c r="G4196" s="48" t="n">
        <v>46275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10</v>
      </c>
      <c r="W4196" t="n">
        <v>0</v>
      </c>
      <c r="X4196" s="48" t="n">
        <v>46274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Lubero</t>
        </is>
      </c>
      <c r="D4197" t="inlineStr">
        <is>
          <t>Lubero</t>
        </is>
      </c>
      <c r="E4197" t="inlineStr">
        <is>
          <t>CD610504</t>
        </is>
      </c>
      <c r="F4197" t="inlineStr">
        <is>
          <t>pcode</t>
        </is>
      </c>
      <c r="G4197" s="48" t="n">
        <v>46278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10</v>
      </c>
      <c r="W4197" t="n">
        <v>5</v>
      </c>
      <c r="X4197" s="48" t="n">
        <v>46275</v>
      </c>
      <c r="Y4197" t="n">
        <v>3</v>
      </c>
      <c r="Z4197" t="inlineStr">
        <is>
          <t>Reporting Gap (&gt;1 Day)</t>
        </is>
      </c>
      <c r="AA4197" t="n">
        <v>1.428571428571429</v>
      </c>
    </row>
    <row r="4198">
      <c r="A4198" t="inlineStr">
        <is>
          <t>COD</t>
        </is>
      </c>
      <c r="B4198" t="n">
        <v>3</v>
      </c>
      <c r="C4198" t="inlineStr">
        <is>
          <t>Lubero</t>
        </is>
      </c>
      <c r="D4198" t="inlineStr">
        <is>
          <t>Lubero</t>
        </is>
      </c>
      <c r="E4198" t="inlineStr">
        <is>
          <t>CD610504</t>
        </is>
      </c>
      <c r="F4198" t="inlineStr">
        <is>
          <t>pcode</t>
        </is>
      </c>
      <c r="G4198" s="48" t="n">
        <v>46280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15</v>
      </c>
      <c r="W4198" t="n">
        <v>0</v>
      </c>
      <c r="X4198" s="48" t="n">
        <v>46278</v>
      </c>
      <c r="Y4198" t="n">
        <v>2</v>
      </c>
      <c r="Z4198" t="inlineStr">
        <is>
          <t>Reporting Gap (&gt;1 Day)</t>
        </is>
      </c>
      <c r="AA4198" t="n">
        <v>1.285714285714286</v>
      </c>
    </row>
    <row r="4199">
      <c r="A4199" t="inlineStr">
        <is>
          <t>COD</t>
        </is>
      </c>
      <c r="B4199" t="n">
        <v>3</v>
      </c>
      <c r="C4199" t="inlineStr">
        <is>
          <t>Lubero</t>
        </is>
      </c>
      <c r="D4199" t="inlineStr">
        <is>
          <t>Lubero</t>
        </is>
      </c>
      <c r="E4199" t="inlineStr">
        <is>
          <t>CD610504</t>
        </is>
      </c>
      <c r="F4199" t="inlineStr">
        <is>
          <t>pcode</t>
        </is>
      </c>
      <c r="G4199" s="48" t="n">
        <v>46236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Lubero</t>
        </is>
      </c>
      <c r="D4200" t="inlineStr">
        <is>
          <t>Lubero</t>
        </is>
      </c>
      <c r="E4200" t="inlineStr">
        <is>
          <t>CD610504</t>
        </is>
      </c>
      <c r="F4200" t="inlineStr">
        <is>
          <t>pcode</t>
        </is>
      </c>
      <c r="G4200" s="48" t="n">
        <v>46237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46236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Lubero</t>
        </is>
      </c>
      <c r="D4201" t="inlineStr">
        <is>
          <t>Lubero</t>
        </is>
      </c>
      <c r="E4201" t="inlineStr">
        <is>
          <t>CD610504</t>
        </is>
      </c>
      <c r="F4201" t="inlineStr">
        <is>
          <t>pcode</t>
        </is>
      </c>
      <c r="G4201" s="48" t="n">
        <v>46238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46237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Lubero</t>
        </is>
      </c>
      <c r="D4202" t="inlineStr">
        <is>
          <t>Lubero</t>
        </is>
      </c>
      <c r="E4202" t="inlineStr">
        <is>
          <t>CD610504</t>
        </is>
      </c>
      <c r="F4202" t="inlineStr">
        <is>
          <t>pcode</t>
        </is>
      </c>
      <c r="G4202" s="48" t="n">
        <v>46245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46238</v>
      </c>
      <c r="Y4202" t="n">
        <v>7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Lubero</t>
        </is>
      </c>
      <c r="D4203" t="inlineStr">
        <is>
          <t>Lubero</t>
        </is>
      </c>
      <c r="E4203" t="inlineStr">
        <is>
          <t>CD610504</t>
        </is>
      </c>
      <c r="F4203" t="inlineStr">
        <is>
          <t>pcode</t>
        </is>
      </c>
      <c r="G4203" s="48" t="n">
        <v>46249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46245</v>
      </c>
      <c r="Y4203" t="n">
        <v>4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Lubero</t>
        </is>
      </c>
      <c r="D4204" t="inlineStr">
        <is>
          <t>Lubero</t>
        </is>
      </c>
      <c r="E4204" t="inlineStr">
        <is>
          <t>CD610504</t>
        </is>
      </c>
      <c r="F4204" t="inlineStr">
        <is>
          <t>pcode</t>
        </is>
      </c>
      <c r="G4204" s="48" t="n">
        <v>46251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46249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Lubero</t>
        </is>
      </c>
      <c r="D4205" t="inlineStr">
        <is>
          <t>Lubero</t>
        </is>
      </c>
      <c r="E4205" t="inlineStr">
        <is>
          <t>CD610504</t>
        </is>
      </c>
      <c r="F4205" t="inlineStr">
        <is>
          <t>pcode</t>
        </is>
      </c>
      <c r="G4205" s="48" t="n">
        <v>46253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46251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Lubero</t>
        </is>
      </c>
      <c r="D4206" t="inlineStr">
        <is>
          <t>Lubero</t>
        </is>
      </c>
      <c r="E4206" t="inlineStr">
        <is>
          <t>CD610504</t>
        </is>
      </c>
      <c r="F4206" t="inlineStr">
        <is>
          <t>pcode</t>
        </is>
      </c>
      <c r="G4206" s="48" t="n">
        <v>46254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46253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Lubero</t>
        </is>
      </c>
      <c r="D4207" t="inlineStr">
        <is>
          <t>Lubero</t>
        </is>
      </c>
      <c r="E4207" t="inlineStr">
        <is>
          <t>CD610504</t>
        </is>
      </c>
      <c r="F4207" t="inlineStr">
        <is>
          <t>pcode</t>
        </is>
      </c>
      <c r="G4207" s="48" t="n">
        <v>46256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46254</v>
      </c>
      <c r="Y4207" t="n">
        <v>2</v>
      </c>
      <c r="Z4207" t="inlineStr">
        <is>
          <t>Reporting Gap (&gt;1 Day)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Lubero</t>
        </is>
      </c>
      <c r="D4208" t="inlineStr">
        <is>
          <t>Lubero</t>
        </is>
      </c>
      <c r="E4208" t="inlineStr">
        <is>
          <t>CD610504</t>
        </is>
      </c>
      <c r="F4208" t="inlineStr">
        <is>
          <t>pcode</t>
        </is>
      </c>
      <c r="G4208" s="48" t="n">
        <v>46258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46256</v>
      </c>
      <c r="Y4208" t="n">
        <v>2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Lubero</t>
        </is>
      </c>
      <c r="D4209" t="inlineStr">
        <is>
          <t>Lubero</t>
        </is>
      </c>
      <c r="E4209" t="inlineStr">
        <is>
          <t>CD610504</t>
        </is>
      </c>
      <c r="F4209" t="inlineStr">
        <is>
          <t>pcode</t>
        </is>
      </c>
      <c r="G4209" s="48" t="n">
        <v>46259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46258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Lubero</t>
        </is>
      </c>
      <c r="D4210" t="inlineStr">
        <is>
          <t>Lubero</t>
        </is>
      </c>
      <c r="E4210" t="inlineStr">
        <is>
          <t>CD610504</t>
        </is>
      </c>
      <c r="F4210" t="inlineStr">
        <is>
          <t>pcode</t>
        </is>
      </c>
      <c r="G4210" s="48" t="n">
        <v>46260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46259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Lubero</t>
        </is>
      </c>
      <c r="D4211" t="inlineStr">
        <is>
          <t>Lubero</t>
        </is>
      </c>
      <c r="E4211" t="inlineStr">
        <is>
          <t>CD610504</t>
        </is>
      </c>
      <c r="F4211" t="inlineStr">
        <is>
          <t>pcode</t>
        </is>
      </c>
      <c r="G4211" s="48" t="n">
        <v>46262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46260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Lubero</t>
        </is>
      </c>
      <c r="D4212" t="inlineStr">
        <is>
          <t>Lubero</t>
        </is>
      </c>
      <c r="E4212" t="inlineStr">
        <is>
          <t>CD610504</t>
        </is>
      </c>
      <c r="F4212" t="inlineStr">
        <is>
          <t>pcode</t>
        </is>
      </c>
      <c r="G4212" s="48" t="n">
        <v>46264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46262</v>
      </c>
      <c r="Y4212" t="n">
        <v>2</v>
      </c>
      <c r="Z4212" t="inlineStr">
        <is>
          <t>Reporting Gap (&gt;1 Day)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Lubero</t>
        </is>
      </c>
      <c r="D4213" t="inlineStr">
        <is>
          <t>Lubero</t>
        </is>
      </c>
      <c r="E4213" t="inlineStr">
        <is>
          <t>CD610504</t>
        </is>
      </c>
      <c r="F4213" t="inlineStr">
        <is>
          <t>pcode</t>
        </is>
      </c>
      <c r="G4213" s="48" t="n">
        <v>46265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1</v>
      </c>
      <c r="X4213" s="48" t="n">
        <v>46264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Lubero</t>
        </is>
      </c>
      <c r="D4214" t="inlineStr">
        <is>
          <t>Lubero</t>
        </is>
      </c>
      <c r="E4214" t="inlineStr">
        <is>
          <t>CD610504</t>
        </is>
      </c>
      <c r="F4214" t="inlineStr">
        <is>
          <t>pcode</t>
        </is>
      </c>
      <c r="G4214" s="48" t="n">
        <v>46266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3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</v>
      </c>
      <c r="W4214" t="n">
        <v>1</v>
      </c>
      <c r="X4214" s="48" t="n">
        <v>46265</v>
      </c>
      <c r="Y4214" t="n">
        <v>1</v>
      </c>
      <c r="Z4214" t="inlineStr">
        <is>
          <t>Normal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Lubero</t>
        </is>
      </c>
      <c r="D4215" t="inlineStr">
        <is>
          <t>Lubero</t>
        </is>
      </c>
      <c r="E4215" t="inlineStr">
        <is>
          <t>CD610504</t>
        </is>
      </c>
      <c r="F4215" t="inlineStr">
        <is>
          <t>pcode</t>
        </is>
      </c>
      <c r="G4215" s="48" t="n">
        <v>46267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3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3</v>
      </c>
      <c r="W4215" t="n">
        <v>0</v>
      </c>
      <c r="X4215" s="48" t="n">
        <v>46266</v>
      </c>
      <c r="Y4215" t="n">
        <v>1</v>
      </c>
      <c r="Z4215" t="inlineStr">
        <is>
          <t>Normal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Lubero</t>
        </is>
      </c>
      <c r="D4216" t="inlineStr">
        <is>
          <t>Lubero</t>
        </is>
      </c>
      <c r="E4216" t="inlineStr">
        <is>
          <t>CD610504</t>
        </is>
      </c>
      <c r="F4216" t="inlineStr">
        <is>
          <t>pcode</t>
        </is>
      </c>
      <c r="G4216" s="48" t="n">
        <v>46268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3</v>
      </c>
      <c r="W4216" t="n">
        <v>0</v>
      </c>
      <c r="X4216" s="48" t="n">
        <v>46267</v>
      </c>
      <c r="Y4216" t="n">
        <v>1</v>
      </c>
      <c r="Z4216" t="inlineStr">
        <is>
          <t>Normal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Lubero</t>
        </is>
      </c>
      <c r="D4217" t="inlineStr">
        <is>
          <t>Lubero</t>
        </is>
      </c>
      <c r="E4217" t="inlineStr">
        <is>
          <t>CD610504</t>
        </is>
      </c>
      <c r="F4217" t="inlineStr">
        <is>
          <t>pcode</t>
        </is>
      </c>
      <c r="G4217" s="48" t="n">
        <v>46269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3</v>
      </c>
      <c r="W4217" t="n">
        <v>1</v>
      </c>
      <c r="X4217" s="48" t="n">
        <v>46268</v>
      </c>
      <c r="Y4217" t="n">
        <v>1</v>
      </c>
      <c r="Z4217" t="inlineStr">
        <is>
          <t>Normal</t>
        </is>
      </c>
      <c r="AA4217" t="n">
        <v>0.4285714285714285</v>
      </c>
    </row>
    <row r="4218">
      <c r="A4218" t="inlineStr">
        <is>
          <t>COD</t>
        </is>
      </c>
      <c r="B4218" t="n">
        <v>3</v>
      </c>
      <c r="C4218" t="inlineStr">
        <is>
          <t>Lubero</t>
        </is>
      </c>
      <c r="D4218" t="inlineStr">
        <is>
          <t>Lubero</t>
        </is>
      </c>
      <c r="E4218" t="inlineStr">
        <is>
          <t>CD610504</t>
        </is>
      </c>
      <c r="F4218" t="inlineStr">
        <is>
          <t>pcode</t>
        </is>
      </c>
      <c r="G4218" s="48" t="n">
        <v>46270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4</v>
      </c>
      <c r="W4218" t="n">
        <v>0</v>
      </c>
      <c r="X4218" s="48" t="n">
        <v>46269</v>
      </c>
      <c r="Y4218" t="n">
        <v>1</v>
      </c>
      <c r="Z4218" t="inlineStr">
        <is>
          <t>Normal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Lubero</t>
        </is>
      </c>
      <c r="D4219" t="inlineStr">
        <is>
          <t>Lubero</t>
        </is>
      </c>
      <c r="E4219" t="inlineStr">
        <is>
          <t>CD610504</t>
        </is>
      </c>
      <c r="F4219" t="inlineStr">
        <is>
          <t>pcode</t>
        </is>
      </c>
      <c r="G4219" s="48" t="n">
        <v>46271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4</v>
      </c>
      <c r="W4219" t="n">
        <v>0</v>
      </c>
      <c r="X4219" s="48" t="n">
        <v>46270</v>
      </c>
      <c r="Y4219" t="n">
        <v>1</v>
      </c>
      <c r="Z4219" t="inlineStr">
        <is>
          <t>Normal</t>
        </is>
      </c>
      <c r="AA4219" t="n">
        <v>0.4285714285714285</v>
      </c>
    </row>
    <row r="4220">
      <c r="A4220" t="inlineStr">
        <is>
          <t>COD</t>
        </is>
      </c>
      <c r="B4220" t="n">
        <v>3</v>
      </c>
      <c r="C4220" t="inlineStr">
        <is>
          <t>Lubero</t>
        </is>
      </c>
      <c r="D4220" t="inlineStr">
        <is>
          <t>Lubero</t>
        </is>
      </c>
      <c r="E4220" t="inlineStr">
        <is>
          <t>CD610504</t>
        </is>
      </c>
      <c r="F4220" t="inlineStr">
        <is>
          <t>pcode</t>
        </is>
      </c>
      <c r="G4220" s="48" t="n">
        <v>46272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4</v>
      </c>
      <c r="W4220" t="n">
        <v>0</v>
      </c>
      <c r="X4220" s="48" t="n">
        <v>46271</v>
      </c>
      <c r="Y4220" t="n">
        <v>1</v>
      </c>
      <c r="Z4220" t="inlineStr">
        <is>
          <t>Normal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Lubero</t>
        </is>
      </c>
      <c r="D4221" t="inlineStr">
        <is>
          <t>Lubero</t>
        </is>
      </c>
      <c r="E4221" t="inlineStr">
        <is>
          <t>CD610504</t>
        </is>
      </c>
      <c r="F4221" t="inlineStr">
        <is>
          <t>pcode</t>
        </is>
      </c>
      <c r="G4221" s="48" t="n">
        <v>46273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4</v>
      </c>
      <c r="W4221" t="n">
        <v>0</v>
      </c>
      <c r="X4221" s="48" t="n">
        <v>46272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Lubero</t>
        </is>
      </c>
      <c r="D4222" t="inlineStr">
        <is>
          <t>Lubero</t>
        </is>
      </c>
      <c r="E4222" t="inlineStr">
        <is>
          <t>CD610504</t>
        </is>
      </c>
      <c r="F4222" t="inlineStr">
        <is>
          <t>pcode</t>
        </is>
      </c>
      <c r="G4222" s="48" t="n">
        <v>46274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0</v>
      </c>
      <c r="X4222" s="48" t="n">
        <v>46273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Lubero</t>
        </is>
      </c>
      <c r="D4223" t="inlineStr">
        <is>
          <t>Lubero</t>
        </is>
      </c>
      <c r="E4223" t="inlineStr">
        <is>
          <t>CD610504</t>
        </is>
      </c>
      <c r="F4223" t="inlineStr">
        <is>
          <t>pcode</t>
        </is>
      </c>
      <c r="G4223" s="48" t="n">
        <v>46275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4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4</v>
      </c>
      <c r="W4223" t="n">
        <v>0</v>
      </c>
      <c r="X4223" s="48" t="n">
        <v>46274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Lubero</t>
        </is>
      </c>
      <c r="D4224" t="inlineStr">
        <is>
          <t>Lubero</t>
        </is>
      </c>
      <c r="E4224" t="inlineStr">
        <is>
          <t>CD610504</t>
        </is>
      </c>
      <c r="F4224" t="inlineStr">
        <is>
          <t>pcode</t>
        </is>
      </c>
      <c r="G4224" s="48" t="n">
        <v>46278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7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4</v>
      </c>
      <c r="W4224" t="n">
        <v>3</v>
      </c>
      <c r="X4224" s="48" t="n">
        <v>46275</v>
      </c>
      <c r="Y4224" t="n">
        <v>3</v>
      </c>
      <c r="Z4224" t="inlineStr">
        <is>
          <t>Reporting Gap (&gt;1 Day)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Lubero</t>
        </is>
      </c>
      <c r="D4225" t="inlineStr">
        <is>
          <t>Lubero</t>
        </is>
      </c>
      <c r="E4225" t="inlineStr">
        <is>
          <t>CD610504</t>
        </is>
      </c>
      <c r="F4225" t="inlineStr">
        <is>
          <t>pcode</t>
        </is>
      </c>
      <c r="G4225" s="48" t="n">
        <v>46280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7</v>
      </c>
      <c r="W4225" t="n">
        <v>0</v>
      </c>
      <c r="X4225" s="48" t="n">
        <v>46278</v>
      </c>
      <c r="Y4225" t="n">
        <v>2</v>
      </c>
      <c r="Z4225" t="inlineStr">
        <is>
          <t>Reporting Gap (&gt;1 Day)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Lubunga</t>
        </is>
      </c>
      <c r="D4226" t="inlineStr">
        <is>
          <t>Lubunga (Tshopo)</t>
        </is>
      </c>
      <c r="E4226" t="inlineStr">
        <is>
          <t>CD510102</t>
        </is>
      </c>
      <c r="F4226" t="inlineStr">
        <is>
          <t>pcode</t>
        </is>
      </c>
      <c r="G4226" s="48" t="n">
        <v>46213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Z4226" t="inlineStr">
        <is>
          <t>Normal</t>
        </is>
      </c>
    </row>
    <row r="4227">
      <c r="A4227" t="inlineStr">
        <is>
          <t>COD</t>
        </is>
      </c>
      <c r="B4227" t="n">
        <v>3</v>
      </c>
      <c r="C4227" t="inlineStr">
        <is>
          <t>Lubunga</t>
        </is>
      </c>
      <c r="D4227" t="inlineStr">
        <is>
          <t>Lubunga (Tshopo)</t>
        </is>
      </c>
      <c r="E4227" t="inlineStr">
        <is>
          <t>CD510102</t>
        </is>
      </c>
      <c r="F4227" t="inlineStr">
        <is>
          <t>pcode</t>
        </is>
      </c>
      <c r="G4227" s="48" t="n">
        <v>46214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</v>
      </c>
      <c r="W4227" t="n">
        <v>0</v>
      </c>
      <c r="X4227" s="48" t="n">
        <v>46213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Lubunga</t>
        </is>
      </c>
      <c r="D4228" t="inlineStr">
        <is>
          <t>Lubunga (Tshopo)</t>
        </is>
      </c>
      <c r="E4228" t="inlineStr">
        <is>
          <t>CD510102</t>
        </is>
      </c>
      <c r="F4228" t="inlineStr">
        <is>
          <t>pcode</t>
        </is>
      </c>
      <c r="G4228" s="48" t="n">
        <v>46216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</v>
      </c>
      <c r="W4228" t="n">
        <v>0</v>
      </c>
      <c r="X4228" s="48" t="n">
        <v>46214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Lubunga</t>
        </is>
      </c>
      <c r="D4229" t="inlineStr">
        <is>
          <t>Lubunga (Tshopo)</t>
        </is>
      </c>
      <c r="E4229" t="inlineStr">
        <is>
          <t>CD510102</t>
        </is>
      </c>
      <c r="F4229" t="inlineStr">
        <is>
          <t>pcode</t>
        </is>
      </c>
      <c r="G4229" s="48" t="n">
        <v>46218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</v>
      </c>
      <c r="W4229" t="n">
        <v>0</v>
      </c>
      <c r="X4229" s="48" t="n">
        <v>46216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Lubunga</t>
        </is>
      </c>
      <c r="D4230" t="inlineStr">
        <is>
          <t>Lubunga (Tshopo)</t>
        </is>
      </c>
      <c r="E4230" t="inlineStr">
        <is>
          <t>CD510102</t>
        </is>
      </c>
      <c r="F4230" t="inlineStr">
        <is>
          <t>pcode</t>
        </is>
      </c>
      <c r="G4230" s="48" t="n">
        <v>46220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</v>
      </c>
      <c r="W4230" t="n">
        <v>0</v>
      </c>
      <c r="X4230" s="48" t="n">
        <v>46218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Lubunga</t>
        </is>
      </c>
      <c r="D4231" t="inlineStr">
        <is>
          <t>Lubunga (Tshopo)</t>
        </is>
      </c>
      <c r="E4231" t="inlineStr">
        <is>
          <t>CD510102</t>
        </is>
      </c>
      <c r="F4231" t="inlineStr">
        <is>
          <t>pcode</t>
        </is>
      </c>
      <c r="G4231" s="48" t="n">
        <v>46221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</v>
      </c>
      <c r="W4231" t="n">
        <v>0</v>
      </c>
      <c r="X4231" s="48" t="n">
        <v>46220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Lubunga</t>
        </is>
      </c>
      <c r="D4232" t="inlineStr">
        <is>
          <t>Lubunga</t>
        </is>
      </c>
      <c r="E4232" t="inlineStr">
        <is>
          <t>CD510102</t>
        </is>
      </c>
      <c r="F4232" t="inlineStr">
        <is>
          <t>pcode</t>
        </is>
      </c>
      <c r="G4232" s="48" t="n">
        <v>46222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46221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Lubunga</t>
        </is>
      </c>
      <c r="D4233" t="inlineStr">
        <is>
          <t>Lubunga</t>
        </is>
      </c>
      <c r="E4233" t="inlineStr">
        <is>
          <t>CD510102</t>
        </is>
      </c>
      <c r="F4233" t="inlineStr">
        <is>
          <t>pcode</t>
        </is>
      </c>
      <c r="G4233" s="48" t="n">
        <v>46223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0</v>
      </c>
      <c r="X4233" s="48" t="n">
        <v>46222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Lubunga</t>
        </is>
      </c>
      <c r="D4234" t="inlineStr">
        <is>
          <t>Lubunga</t>
        </is>
      </c>
      <c r="E4234" t="inlineStr">
        <is>
          <t>CD510102</t>
        </is>
      </c>
      <c r="F4234" t="inlineStr">
        <is>
          <t>pcode</t>
        </is>
      </c>
      <c r="G4234" s="48" t="n">
        <v>46225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</v>
      </c>
      <c r="W4234" t="n">
        <v>0</v>
      </c>
      <c r="X4234" s="48" t="n">
        <v>46223</v>
      </c>
      <c r="Y4234" t="n">
        <v>2</v>
      </c>
      <c r="Z4234" t="inlineStr">
        <is>
          <t>Reporting Gap (&gt;1 Day)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Lubunga</t>
        </is>
      </c>
      <c r="D4235" t="inlineStr">
        <is>
          <t>Lubunga</t>
        </is>
      </c>
      <c r="E4235" t="inlineStr">
        <is>
          <t>CD510102</t>
        </is>
      </c>
      <c r="F4235" t="inlineStr">
        <is>
          <t>pcode</t>
        </is>
      </c>
      <c r="G4235" s="48" t="n">
        <v>46226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</v>
      </c>
      <c r="W4235" t="n">
        <v>0</v>
      </c>
      <c r="X4235" s="48" t="n">
        <v>46225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Lubunga</t>
        </is>
      </c>
      <c r="D4236" t="inlineStr">
        <is>
          <t>Lubunga</t>
        </is>
      </c>
      <c r="E4236" t="inlineStr">
        <is>
          <t>CD510102</t>
        </is>
      </c>
      <c r="F4236" t="inlineStr">
        <is>
          <t>pcode</t>
        </is>
      </c>
      <c r="G4236" s="48" t="n">
        <v>46228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0</v>
      </c>
      <c r="X4236" s="48" t="n">
        <v>46226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Lubunga</t>
        </is>
      </c>
      <c r="D4237" t="inlineStr">
        <is>
          <t>Lubunga</t>
        </is>
      </c>
      <c r="E4237" t="inlineStr">
        <is>
          <t>CD510102</t>
        </is>
      </c>
      <c r="F4237" t="inlineStr">
        <is>
          <t>pcode</t>
        </is>
      </c>
      <c r="G4237" s="48" t="n">
        <v>46229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</v>
      </c>
      <c r="W4237" t="n">
        <v>0</v>
      </c>
      <c r="X4237" s="48" t="n">
        <v>46228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Lubunga</t>
        </is>
      </c>
      <c r="D4238" t="inlineStr">
        <is>
          <t>Lubunga</t>
        </is>
      </c>
      <c r="E4238" t="inlineStr">
        <is>
          <t>CD510102</t>
        </is>
      </c>
      <c r="F4238" t="inlineStr">
        <is>
          <t>pcode</t>
        </is>
      </c>
      <c r="G4238" s="48" t="n">
        <v>46230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</v>
      </c>
      <c r="W4238" t="n">
        <v>0</v>
      </c>
      <c r="X4238" s="48" t="n">
        <v>46229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Lubunga</t>
        </is>
      </c>
      <c r="D4239" t="inlineStr">
        <is>
          <t>Lubunga</t>
        </is>
      </c>
      <c r="E4239" t="inlineStr">
        <is>
          <t>CD510102</t>
        </is>
      </c>
      <c r="F4239" t="inlineStr">
        <is>
          <t>pcode</t>
        </is>
      </c>
      <c r="G4239" s="48" t="n">
        <v>46233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46230</v>
      </c>
      <c r="Y4239" t="n">
        <v>3</v>
      </c>
      <c r="Z4239" t="inlineStr">
        <is>
          <t>Reporting Gap (&gt;1 Day)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Lubunga</t>
        </is>
      </c>
      <c r="D4240" t="inlineStr">
        <is>
          <t>Lubunga</t>
        </is>
      </c>
      <c r="E4240" t="inlineStr">
        <is>
          <t>CD510102</t>
        </is>
      </c>
      <c r="F4240" t="inlineStr">
        <is>
          <t>pcode</t>
        </is>
      </c>
      <c r="G4240" s="48" t="n">
        <v>46234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46233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Lubunga</t>
        </is>
      </c>
      <c r="D4241" t="inlineStr">
        <is>
          <t>Lubunga</t>
        </is>
      </c>
      <c r="E4241" t="inlineStr">
        <is>
          <t>CD510102</t>
        </is>
      </c>
      <c r="F4241" t="inlineStr">
        <is>
          <t>pcode</t>
        </is>
      </c>
      <c r="G4241" s="48" t="n">
        <v>46235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46234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Lubunga</t>
        </is>
      </c>
      <c r="D4242" t="inlineStr">
        <is>
          <t>Lubunga</t>
        </is>
      </c>
      <c r="E4242" t="inlineStr">
        <is>
          <t>CD510102</t>
        </is>
      </c>
      <c r="F4242" t="inlineStr">
        <is>
          <t>pcode</t>
        </is>
      </c>
      <c r="G4242" s="48" t="n">
        <v>46236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46235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Lubunga</t>
        </is>
      </c>
      <c r="D4243" t="inlineStr">
        <is>
          <t>Lubunga</t>
        </is>
      </c>
      <c r="E4243" t="inlineStr">
        <is>
          <t>CD510102</t>
        </is>
      </c>
      <c r="F4243" t="inlineStr">
        <is>
          <t>pcode</t>
        </is>
      </c>
      <c r="G4243" s="48" t="n">
        <v>46237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46236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Lubunga</t>
        </is>
      </c>
      <c r="D4244" t="inlineStr">
        <is>
          <t>Lubunga</t>
        </is>
      </c>
      <c r="E4244" t="inlineStr">
        <is>
          <t>CD510102</t>
        </is>
      </c>
      <c r="F4244" t="inlineStr">
        <is>
          <t>pcode</t>
        </is>
      </c>
      <c r="G4244" s="48" t="n">
        <v>46238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46237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Lubunga</t>
        </is>
      </c>
      <c r="D4245" t="inlineStr">
        <is>
          <t>Lubunga</t>
        </is>
      </c>
      <c r="E4245" t="inlineStr">
        <is>
          <t>CD510102</t>
        </is>
      </c>
      <c r="F4245" t="inlineStr">
        <is>
          <t>pcode</t>
        </is>
      </c>
      <c r="G4245" s="48" t="n">
        <v>46245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46238</v>
      </c>
      <c r="Y4245" t="n">
        <v>7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Lubunga</t>
        </is>
      </c>
      <c r="D4246" t="inlineStr">
        <is>
          <t>Lubunga</t>
        </is>
      </c>
      <c r="E4246" t="inlineStr">
        <is>
          <t>CD510102</t>
        </is>
      </c>
      <c r="F4246" t="inlineStr">
        <is>
          <t>pcode</t>
        </is>
      </c>
      <c r="G4246" s="48" t="n">
        <v>46249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46245</v>
      </c>
      <c r="Y4246" t="n">
        <v>4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Lubunga</t>
        </is>
      </c>
      <c r="D4247" t="inlineStr">
        <is>
          <t>Lubunga</t>
        </is>
      </c>
      <c r="E4247" t="inlineStr">
        <is>
          <t>CD510102</t>
        </is>
      </c>
      <c r="F4247" t="inlineStr">
        <is>
          <t>pcode</t>
        </is>
      </c>
      <c r="G4247" s="48" t="n">
        <v>46251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46249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Lubunga</t>
        </is>
      </c>
      <c r="D4248" t="inlineStr">
        <is>
          <t>Lubunga</t>
        </is>
      </c>
      <c r="E4248" t="inlineStr">
        <is>
          <t>CD510102</t>
        </is>
      </c>
      <c r="F4248" t="inlineStr">
        <is>
          <t>pcode</t>
        </is>
      </c>
      <c r="G4248" s="48" t="n">
        <v>46253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46251</v>
      </c>
      <c r="Y4248" t="n">
        <v>2</v>
      </c>
      <c r="Z4248" t="inlineStr">
        <is>
          <t>Reporting Gap (&gt;1 Day)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Lubunga</t>
        </is>
      </c>
      <c r="D4249" t="inlineStr">
        <is>
          <t>Lubunga</t>
        </is>
      </c>
      <c r="E4249" t="inlineStr">
        <is>
          <t>CD510102</t>
        </is>
      </c>
      <c r="F4249" t="inlineStr">
        <is>
          <t>pcode</t>
        </is>
      </c>
      <c r="G4249" s="48" t="n">
        <v>46254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46253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Lubunga</t>
        </is>
      </c>
      <c r="D4250" t="inlineStr">
        <is>
          <t>Lubunga</t>
        </is>
      </c>
      <c r="E4250" t="inlineStr">
        <is>
          <t>CD510102</t>
        </is>
      </c>
      <c r="F4250" t="inlineStr">
        <is>
          <t>pcode</t>
        </is>
      </c>
      <c r="G4250" s="48" t="n">
        <v>46256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46254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Lubunga</t>
        </is>
      </c>
      <c r="D4251" t="inlineStr">
        <is>
          <t>Lubunga</t>
        </is>
      </c>
      <c r="E4251" t="inlineStr">
        <is>
          <t>CD510102</t>
        </is>
      </c>
      <c r="F4251" t="inlineStr">
        <is>
          <t>pcode</t>
        </is>
      </c>
      <c r="G4251" s="48" t="n">
        <v>46258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46256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Lubunga</t>
        </is>
      </c>
      <c r="D4252" t="inlineStr">
        <is>
          <t>Lubunga</t>
        </is>
      </c>
      <c r="E4252" t="inlineStr">
        <is>
          <t>CD510102</t>
        </is>
      </c>
      <c r="F4252" t="inlineStr">
        <is>
          <t>pcode</t>
        </is>
      </c>
      <c r="G4252" s="48" t="n">
        <v>46259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0</v>
      </c>
      <c r="X4252" s="48" t="n">
        <v>46258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Lubunga</t>
        </is>
      </c>
      <c r="D4253" t="inlineStr">
        <is>
          <t>Lubunga</t>
        </is>
      </c>
      <c r="E4253" t="inlineStr">
        <is>
          <t>CD510102</t>
        </is>
      </c>
      <c r="F4253" t="inlineStr">
        <is>
          <t>pcode</t>
        </is>
      </c>
      <c r="G4253" s="48" t="n">
        <v>46260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</v>
      </c>
      <c r="W4253" t="n">
        <v>0</v>
      </c>
      <c r="X4253" s="48" t="n">
        <v>46259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Lubunga</t>
        </is>
      </c>
      <c r="D4254" t="inlineStr">
        <is>
          <t>Lubunga</t>
        </is>
      </c>
      <c r="E4254" t="inlineStr">
        <is>
          <t>CD510102</t>
        </is>
      </c>
      <c r="F4254" t="inlineStr">
        <is>
          <t>pcode</t>
        </is>
      </c>
      <c r="G4254" s="48" t="n">
        <v>46262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</v>
      </c>
      <c r="W4254" t="n">
        <v>0</v>
      </c>
      <c r="X4254" s="48" t="n">
        <v>46260</v>
      </c>
      <c r="Y4254" t="n">
        <v>2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Lubunga</t>
        </is>
      </c>
      <c r="D4255" t="inlineStr">
        <is>
          <t>Lubunga</t>
        </is>
      </c>
      <c r="E4255" t="inlineStr">
        <is>
          <t>CD510102</t>
        </is>
      </c>
      <c r="F4255" t="inlineStr">
        <is>
          <t>pcode</t>
        </is>
      </c>
      <c r="G4255" s="48" t="n">
        <v>46264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</v>
      </c>
      <c r="W4255" t="n">
        <v>0</v>
      </c>
      <c r="X4255" s="48" t="n">
        <v>46262</v>
      </c>
      <c r="Y4255" t="n">
        <v>2</v>
      </c>
      <c r="Z4255" t="inlineStr">
        <is>
          <t>Reporting Gap (&gt;1 Day)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Lubunga</t>
        </is>
      </c>
      <c r="D4256" t="inlineStr">
        <is>
          <t>Lubunga</t>
        </is>
      </c>
      <c r="E4256" t="inlineStr">
        <is>
          <t>CD510102</t>
        </is>
      </c>
      <c r="F4256" t="inlineStr">
        <is>
          <t>pcode</t>
        </is>
      </c>
      <c r="G4256" s="48" t="n">
        <v>46265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1</v>
      </c>
      <c r="W4256" t="n">
        <v>0</v>
      </c>
      <c r="X4256" s="48" t="n">
        <v>46264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Lubunga</t>
        </is>
      </c>
      <c r="D4257" t="inlineStr">
        <is>
          <t>Lubunga</t>
        </is>
      </c>
      <c r="E4257" t="inlineStr">
        <is>
          <t>CD510102</t>
        </is>
      </c>
      <c r="F4257" t="inlineStr">
        <is>
          <t>pcode</t>
        </is>
      </c>
      <c r="G4257" s="48" t="n">
        <v>46266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</v>
      </c>
      <c r="W4257" t="n">
        <v>0</v>
      </c>
      <c r="X4257" s="48" t="n">
        <v>46265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Lubunga</t>
        </is>
      </c>
      <c r="D4258" t="inlineStr">
        <is>
          <t>Lubunga</t>
        </is>
      </c>
      <c r="E4258" t="inlineStr">
        <is>
          <t>CD510102</t>
        </is>
      </c>
      <c r="F4258" t="inlineStr">
        <is>
          <t>pcode</t>
        </is>
      </c>
      <c r="G4258" s="48" t="n">
        <v>46267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</v>
      </c>
      <c r="W4258" t="n">
        <v>0</v>
      </c>
      <c r="X4258" s="48" t="n">
        <v>46266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Lubunga</t>
        </is>
      </c>
      <c r="D4259" t="inlineStr">
        <is>
          <t>Lubunga</t>
        </is>
      </c>
      <c r="E4259" t="inlineStr">
        <is>
          <t>CD510102</t>
        </is>
      </c>
      <c r="F4259" t="inlineStr">
        <is>
          <t>pcode</t>
        </is>
      </c>
      <c r="G4259" s="48" t="n">
        <v>46268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46267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Lubunga</t>
        </is>
      </c>
      <c r="D4260" t="inlineStr">
        <is>
          <t>Lubunga</t>
        </is>
      </c>
      <c r="E4260" t="inlineStr">
        <is>
          <t>CD510102</t>
        </is>
      </c>
      <c r="F4260" t="inlineStr">
        <is>
          <t>pcode</t>
        </is>
      </c>
      <c r="G4260" s="48" t="n">
        <v>46269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46268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Lubunga</t>
        </is>
      </c>
      <c r="D4261" t="inlineStr">
        <is>
          <t>Lubunga</t>
        </is>
      </c>
      <c r="E4261" t="inlineStr">
        <is>
          <t>CD510102</t>
        </is>
      </c>
      <c r="F4261" t="inlineStr">
        <is>
          <t>pcode</t>
        </is>
      </c>
      <c r="G4261" s="48" t="n">
        <v>46270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46269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Lubunga</t>
        </is>
      </c>
      <c r="D4262" t="inlineStr">
        <is>
          <t>Lubunga</t>
        </is>
      </c>
      <c r="E4262" t="inlineStr">
        <is>
          <t>CD510102</t>
        </is>
      </c>
      <c r="F4262" t="inlineStr">
        <is>
          <t>pcode</t>
        </is>
      </c>
      <c r="G4262" s="48" t="n">
        <v>46271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46270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Lubunga</t>
        </is>
      </c>
      <c r="D4263" t="inlineStr">
        <is>
          <t>Lubunga</t>
        </is>
      </c>
      <c r="E4263" t="inlineStr">
        <is>
          <t>CD510102</t>
        </is>
      </c>
      <c r="F4263" t="inlineStr">
        <is>
          <t>pcode</t>
        </is>
      </c>
      <c r="G4263" s="48" t="n">
        <v>46272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46271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Lubunga</t>
        </is>
      </c>
      <c r="D4264" t="inlineStr">
        <is>
          <t>Lubunga</t>
        </is>
      </c>
      <c r="E4264" t="inlineStr">
        <is>
          <t>CD510102</t>
        </is>
      </c>
      <c r="F4264" t="inlineStr">
        <is>
          <t>pcode</t>
        </is>
      </c>
      <c r="G4264" s="48" t="n">
        <v>46273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46272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Lubunga</t>
        </is>
      </c>
      <c r="D4265" t="inlineStr">
        <is>
          <t>Lubunga</t>
        </is>
      </c>
      <c r="E4265" t="inlineStr">
        <is>
          <t>CD510102</t>
        </is>
      </c>
      <c r="F4265" t="inlineStr">
        <is>
          <t>pcode</t>
        </is>
      </c>
      <c r="G4265" s="48" t="n">
        <v>46274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46273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Lubunga</t>
        </is>
      </c>
      <c r="D4266" t="inlineStr">
        <is>
          <t>Lubunga</t>
        </is>
      </c>
      <c r="E4266" t="inlineStr">
        <is>
          <t>CD510102</t>
        </is>
      </c>
      <c r="F4266" t="inlineStr">
        <is>
          <t>pcode</t>
        </is>
      </c>
      <c r="G4266" s="48" t="n">
        <v>46275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46274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Lubunga</t>
        </is>
      </c>
      <c r="D4267" t="inlineStr">
        <is>
          <t>Lubunga</t>
        </is>
      </c>
      <c r="E4267" t="inlineStr">
        <is>
          <t>CD510102</t>
        </is>
      </c>
      <c r="F4267" t="inlineStr">
        <is>
          <t>pcode</t>
        </is>
      </c>
      <c r="G4267" s="48" t="n">
        <v>46278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46275</v>
      </c>
      <c r="Y4267" t="n">
        <v>3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Lubunga</t>
        </is>
      </c>
      <c r="D4268" t="inlineStr">
        <is>
          <t>Lubunga</t>
        </is>
      </c>
      <c r="E4268" t="inlineStr">
        <is>
          <t>CD510102</t>
        </is>
      </c>
      <c r="F4268" t="inlineStr">
        <is>
          <t>pcode</t>
        </is>
      </c>
      <c r="G4268" s="48" t="n">
        <v>46280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46278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Lubunga</t>
        </is>
      </c>
      <c r="D4269" t="inlineStr">
        <is>
          <t>Lubunga (Tshopo)</t>
        </is>
      </c>
      <c r="E4269" t="inlineStr">
        <is>
          <t>CD510102</t>
        </is>
      </c>
      <c r="F4269" t="inlineStr">
        <is>
          <t>pcode</t>
        </is>
      </c>
      <c r="G4269" s="48" t="n">
        <v>46213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Z4269" t="inlineStr">
        <is>
          <t>Normal</t>
        </is>
      </c>
    </row>
    <row r="4270">
      <c r="A4270" t="inlineStr">
        <is>
          <t>COD</t>
        </is>
      </c>
      <c r="B4270" t="n">
        <v>3</v>
      </c>
      <c r="C4270" t="inlineStr">
        <is>
          <t>Lubunga</t>
        </is>
      </c>
      <c r="D4270" t="inlineStr">
        <is>
          <t>Lubunga (Tshopo)</t>
        </is>
      </c>
      <c r="E4270" t="inlineStr">
        <is>
          <t>CD510102</t>
        </is>
      </c>
      <c r="F4270" t="inlineStr">
        <is>
          <t>pcode</t>
        </is>
      </c>
      <c r="G4270" s="48" t="n">
        <v>46214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46213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Lubunga</t>
        </is>
      </c>
      <c r="D4271" t="inlineStr">
        <is>
          <t>Lubunga (Tshopo)</t>
        </is>
      </c>
      <c r="E4271" t="inlineStr">
        <is>
          <t>CD510102</t>
        </is>
      </c>
      <c r="F4271" t="inlineStr">
        <is>
          <t>pcode</t>
        </is>
      </c>
      <c r="G4271" s="48" t="n">
        <v>46216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1</v>
      </c>
      <c r="X4271" s="48" t="n">
        <v>46214</v>
      </c>
      <c r="Y4271" t="n">
        <v>2</v>
      </c>
      <c r="Z4271" t="inlineStr">
        <is>
          <t>Reporting Gap (&gt;1 Day)</t>
        </is>
      </c>
      <c r="AA4271" t="n">
        <v>0.5</v>
      </c>
    </row>
    <row r="4272">
      <c r="A4272" t="inlineStr">
        <is>
          <t>COD</t>
        </is>
      </c>
      <c r="B4272" t="n">
        <v>3</v>
      </c>
      <c r="C4272" t="inlineStr">
        <is>
          <t>Lubunga</t>
        </is>
      </c>
      <c r="D4272" t="inlineStr">
        <is>
          <t>Lubunga (Tshopo)</t>
        </is>
      </c>
      <c r="E4272" t="inlineStr">
        <is>
          <t>CD510102</t>
        </is>
      </c>
      <c r="F4272" t="inlineStr">
        <is>
          <t>pcode</t>
        </is>
      </c>
      <c r="G4272" s="48" t="n">
        <v>46218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46216</v>
      </c>
      <c r="Y4272" t="n">
        <v>2</v>
      </c>
      <c r="Z4272" t="inlineStr">
        <is>
          <t>Reporting Gap (&gt;1 Day)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Lubunga</t>
        </is>
      </c>
      <c r="D4273" t="inlineStr">
        <is>
          <t>Lubunga (Tshopo)</t>
        </is>
      </c>
      <c r="E4273" t="inlineStr">
        <is>
          <t>CD510102</t>
        </is>
      </c>
      <c r="F4273" t="inlineStr">
        <is>
          <t>pcode</t>
        </is>
      </c>
      <c r="G4273" s="48" t="n">
        <v>46220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46218</v>
      </c>
      <c r="Y4273" t="n">
        <v>2</v>
      </c>
      <c r="Z4273" t="inlineStr">
        <is>
          <t>Reporting Gap (&gt;1 Day)</t>
        </is>
      </c>
      <c r="AA4273" t="n">
        <v>0.25</v>
      </c>
    </row>
    <row r="4274">
      <c r="A4274" t="inlineStr">
        <is>
          <t>COD</t>
        </is>
      </c>
      <c r="B4274" t="n">
        <v>3</v>
      </c>
      <c r="C4274" t="inlineStr">
        <is>
          <t>Lubunga</t>
        </is>
      </c>
      <c r="D4274" t="inlineStr">
        <is>
          <t>Lubunga (Tshopo)</t>
        </is>
      </c>
      <c r="E4274" t="inlineStr">
        <is>
          <t>CD510102</t>
        </is>
      </c>
      <c r="F4274" t="inlineStr">
        <is>
          <t>pcode</t>
        </is>
      </c>
      <c r="G4274" s="48" t="n">
        <v>46221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-1</v>
      </c>
      <c r="X4274" s="48" t="n">
        <v>46220</v>
      </c>
      <c r="Y4274" t="n">
        <v>1</v>
      </c>
      <c r="Z4274" t="inlineStr">
        <is>
          <t>Downward Revision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Lubunga</t>
        </is>
      </c>
      <c r="D4275" t="inlineStr">
        <is>
          <t>Lubunga</t>
        </is>
      </c>
      <c r="E4275" t="inlineStr">
        <is>
          <t>CD510102</t>
        </is>
      </c>
      <c r="F4275" t="inlineStr">
        <is>
          <t>pcode</t>
        </is>
      </c>
      <c r="G4275" s="48" t="n">
        <v>46222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46221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Lubunga</t>
        </is>
      </c>
      <c r="D4276" t="inlineStr">
        <is>
          <t>Lubunga</t>
        </is>
      </c>
      <c r="E4276" t="inlineStr">
        <is>
          <t>CD510102</t>
        </is>
      </c>
      <c r="F4276" t="inlineStr">
        <is>
          <t>pcode</t>
        </is>
      </c>
      <c r="G4276" s="48" t="n">
        <v>46223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46222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Lubunga</t>
        </is>
      </c>
      <c r="D4277" t="inlineStr">
        <is>
          <t>Lubunga</t>
        </is>
      </c>
      <c r="E4277" t="inlineStr">
        <is>
          <t>CD510102</t>
        </is>
      </c>
      <c r="F4277" t="inlineStr">
        <is>
          <t>pcode</t>
        </is>
      </c>
      <c r="G4277" s="48" t="n">
        <v>46225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46223</v>
      </c>
      <c r="Y4277" t="n">
        <v>2</v>
      </c>
      <c r="Z4277" t="inlineStr">
        <is>
          <t>Reporting Gap (&gt;1 Day)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Lubunga</t>
        </is>
      </c>
      <c r="D4278" t="inlineStr">
        <is>
          <t>Lubunga</t>
        </is>
      </c>
      <c r="E4278" t="inlineStr">
        <is>
          <t>CD510102</t>
        </is>
      </c>
      <c r="F4278" t="inlineStr">
        <is>
          <t>pcode</t>
        </is>
      </c>
      <c r="G4278" s="48" t="n">
        <v>46226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46225</v>
      </c>
      <c r="Y4278" t="n">
        <v>1</v>
      </c>
      <c r="Z4278" t="inlineStr">
        <is>
          <t>Normal</t>
        </is>
      </c>
      <c r="AA4278" t="n">
        <v>-0.1428571428571428</v>
      </c>
    </row>
    <row r="4279">
      <c r="A4279" t="inlineStr">
        <is>
          <t>COD</t>
        </is>
      </c>
      <c r="B4279" t="n">
        <v>3</v>
      </c>
      <c r="C4279" t="inlineStr">
        <is>
          <t>Lubunga</t>
        </is>
      </c>
      <c r="D4279" t="inlineStr">
        <is>
          <t>Lubunga</t>
        </is>
      </c>
      <c r="E4279" t="inlineStr">
        <is>
          <t>CD510102</t>
        </is>
      </c>
      <c r="F4279" t="inlineStr">
        <is>
          <t>pcode</t>
        </is>
      </c>
      <c r="G4279" s="48" t="n">
        <v>46228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46226</v>
      </c>
      <c r="Y4279" t="n">
        <v>2</v>
      </c>
      <c r="Z4279" t="inlineStr">
        <is>
          <t>Reporting Gap (&gt;1 Day)</t>
        </is>
      </c>
      <c r="AA4279" t="n">
        <v>-0.1428571428571428</v>
      </c>
    </row>
    <row r="4280">
      <c r="A4280" t="inlineStr">
        <is>
          <t>COD</t>
        </is>
      </c>
      <c r="B4280" t="n">
        <v>3</v>
      </c>
      <c r="C4280" t="inlineStr">
        <is>
          <t>Lubunga</t>
        </is>
      </c>
      <c r="D4280" t="inlineStr">
        <is>
          <t>Lubunga</t>
        </is>
      </c>
      <c r="E4280" t="inlineStr">
        <is>
          <t>CD510102</t>
        </is>
      </c>
      <c r="F4280" t="inlineStr">
        <is>
          <t>pcode</t>
        </is>
      </c>
      <c r="G4280" s="48" t="n">
        <v>46229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46228</v>
      </c>
      <c r="Y4280" t="n">
        <v>1</v>
      </c>
      <c r="Z4280" t="inlineStr">
        <is>
          <t>Normal</t>
        </is>
      </c>
      <c r="AA4280" t="n">
        <v>-0.1428571428571428</v>
      </c>
    </row>
    <row r="4281">
      <c r="A4281" t="inlineStr">
        <is>
          <t>COD</t>
        </is>
      </c>
      <c r="B4281" t="n">
        <v>3</v>
      </c>
      <c r="C4281" t="inlineStr">
        <is>
          <t>Lubunga</t>
        </is>
      </c>
      <c r="D4281" t="inlineStr">
        <is>
          <t>Lubunga</t>
        </is>
      </c>
      <c r="E4281" t="inlineStr">
        <is>
          <t>CD510102</t>
        </is>
      </c>
      <c r="F4281" t="inlineStr">
        <is>
          <t>pcode</t>
        </is>
      </c>
      <c r="G4281" s="48" t="n">
        <v>46230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46229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Lubunga</t>
        </is>
      </c>
      <c r="D4282" t="inlineStr">
        <is>
          <t>Lubunga</t>
        </is>
      </c>
      <c r="E4282" t="inlineStr">
        <is>
          <t>CD510102</t>
        </is>
      </c>
      <c r="F4282" t="inlineStr">
        <is>
          <t>pcode</t>
        </is>
      </c>
      <c r="G4282" s="48" t="n">
        <v>46233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46230</v>
      </c>
      <c r="Y4282" t="n">
        <v>3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Lubunga</t>
        </is>
      </c>
      <c r="D4283" t="inlineStr">
        <is>
          <t>Lubunga</t>
        </is>
      </c>
      <c r="E4283" t="inlineStr">
        <is>
          <t>CD510102</t>
        </is>
      </c>
      <c r="F4283" t="inlineStr">
        <is>
          <t>pcode</t>
        </is>
      </c>
      <c r="G4283" s="48" t="n">
        <v>46234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46233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Lubunga</t>
        </is>
      </c>
      <c r="D4284" t="inlineStr">
        <is>
          <t>Lubunga</t>
        </is>
      </c>
      <c r="E4284" t="inlineStr">
        <is>
          <t>CD510102</t>
        </is>
      </c>
      <c r="F4284" t="inlineStr">
        <is>
          <t>pcode</t>
        </is>
      </c>
      <c r="G4284" s="48" t="n">
        <v>46235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46234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Lubunga</t>
        </is>
      </c>
      <c r="D4285" t="inlineStr">
        <is>
          <t>Lubunga</t>
        </is>
      </c>
      <c r="E4285" t="inlineStr">
        <is>
          <t>CD510102</t>
        </is>
      </c>
      <c r="F4285" t="inlineStr">
        <is>
          <t>pcode</t>
        </is>
      </c>
      <c r="G4285" s="48" t="n">
        <v>46236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46235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Lubunga</t>
        </is>
      </c>
      <c r="D4286" t="inlineStr">
        <is>
          <t>Lubunga</t>
        </is>
      </c>
      <c r="E4286" t="inlineStr">
        <is>
          <t>CD510102</t>
        </is>
      </c>
      <c r="F4286" t="inlineStr">
        <is>
          <t>pcode</t>
        </is>
      </c>
      <c r="G4286" s="48" t="n">
        <v>46237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46236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Lubunga</t>
        </is>
      </c>
      <c r="D4287" t="inlineStr">
        <is>
          <t>Lubunga</t>
        </is>
      </c>
      <c r="E4287" t="inlineStr">
        <is>
          <t>CD510102</t>
        </is>
      </c>
      <c r="F4287" t="inlineStr">
        <is>
          <t>pcode</t>
        </is>
      </c>
      <c r="G4287" s="48" t="n">
        <v>46238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0</v>
      </c>
      <c r="W4287" t="n">
        <v>0</v>
      </c>
      <c r="X4287" s="48" t="n">
        <v>46237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Lubunga</t>
        </is>
      </c>
      <c r="D4288" t="inlineStr">
        <is>
          <t>Lubunga</t>
        </is>
      </c>
      <c r="E4288" t="inlineStr">
        <is>
          <t>CD510102</t>
        </is>
      </c>
      <c r="F4288" t="inlineStr">
        <is>
          <t>pcode</t>
        </is>
      </c>
      <c r="G4288" s="48" t="n">
        <v>46245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0</v>
      </c>
      <c r="X4288" s="48" t="n">
        <v>46238</v>
      </c>
      <c r="Y4288" t="n">
        <v>7</v>
      </c>
      <c r="Z4288" t="inlineStr">
        <is>
          <t>Reporting Gap (&gt;1 Day)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Lubunga</t>
        </is>
      </c>
      <c r="D4289" t="inlineStr">
        <is>
          <t>Lubunga</t>
        </is>
      </c>
      <c r="E4289" t="inlineStr">
        <is>
          <t>CD510102</t>
        </is>
      </c>
      <c r="F4289" t="inlineStr">
        <is>
          <t>pcode</t>
        </is>
      </c>
      <c r="G4289" s="48" t="n">
        <v>46249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0</v>
      </c>
      <c r="W4289" t="n">
        <v>0</v>
      </c>
      <c r="X4289" s="48" t="n">
        <v>46245</v>
      </c>
      <c r="Y4289" t="n">
        <v>4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Lubunga</t>
        </is>
      </c>
      <c r="D4290" t="inlineStr">
        <is>
          <t>Lubunga</t>
        </is>
      </c>
      <c r="E4290" t="inlineStr">
        <is>
          <t>CD510102</t>
        </is>
      </c>
      <c r="F4290" t="inlineStr">
        <is>
          <t>pcode</t>
        </is>
      </c>
      <c r="G4290" s="48" t="n">
        <v>46251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0</v>
      </c>
      <c r="W4290" t="n">
        <v>0</v>
      </c>
      <c r="X4290" s="48" t="n">
        <v>46249</v>
      </c>
      <c r="Y4290" t="n">
        <v>2</v>
      </c>
      <c r="Z4290" t="inlineStr">
        <is>
          <t>Reporting Gap (&gt;1 Day)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Lubunga</t>
        </is>
      </c>
      <c r="D4291" t="inlineStr">
        <is>
          <t>Lubunga</t>
        </is>
      </c>
      <c r="E4291" t="inlineStr">
        <is>
          <t>CD510102</t>
        </is>
      </c>
      <c r="F4291" t="inlineStr">
        <is>
          <t>pcode</t>
        </is>
      </c>
      <c r="G4291" s="48" t="n">
        <v>46253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0</v>
      </c>
      <c r="W4291" t="n">
        <v>0</v>
      </c>
      <c r="X4291" s="48" t="n">
        <v>46251</v>
      </c>
      <c r="Y4291" t="n">
        <v>2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Lubunga</t>
        </is>
      </c>
      <c r="D4292" t="inlineStr">
        <is>
          <t>Lubunga</t>
        </is>
      </c>
      <c r="E4292" t="inlineStr">
        <is>
          <t>CD510102</t>
        </is>
      </c>
      <c r="F4292" t="inlineStr">
        <is>
          <t>pcode</t>
        </is>
      </c>
      <c r="G4292" s="48" t="n">
        <v>46254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0</v>
      </c>
      <c r="W4292" t="n">
        <v>0</v>
      </c>
      <c r="X4292" s="48" t="n">
        <v>46253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Lubunga</t>
        </is>
      </c>
      <c r="D4293" t="inlineStr">
        <is>
          <t>Lubunga</t>
        </is>
      </c>
      <c r="E4293" t="inlineStr">
        <is>
          <t>CD510102</t>
        </is>
      </c>
      <c r="F4293" t="inlineStr">
        <is>
          <t>pcode</t>
        </is>
      </c>
      <c r="G4293" s="48" t="n">
        <v>46256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0</v>
      </c>
      <c r="W4293" t="n">
        <v>0</v>
      </c>
      <c r="X4293" s="48" t="n">
        <v>46254</v>
      </c>
      <c r="Y4293" t="n">
        <v>2</v>
      </c>
      <c r="Z4293" t="inlineStr">
        <is>
          <t>Reporting Gap (&gt;1 Day)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Lubunga</t>
        </is>
      </c>
      <c r="D4294" t="inlineStr">
        <is>
          <t>Lubunga</t>
        </is>
      </c>
      <c r="E4294" t="inlineStr">
        <is>
          <t>CD510102</t>
        </is>
      </c>
      <c r="F4294" t="inlineStr">
        <is>
          <t>pcode</t>
        </is>
      </c>
      <c r="G4294" s="48" t="n">
        <v>46258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0</v>
      </c>
      <c r="W4294" t="n">
        <v>0</v>
      </c>
      <c r="X4294" s="48" t="n">
        <v>46256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Lubunga</t>
        </is>
      </c>
      <c r="D4295" t="inlineStr">
        <is>
          <t>Lubunga</t>
        </is>
      </c>
      <c r="E4295" t="inlineStr">
        <is>
          <t>CD510102</t>
        </is>
      </c>
      <c r="F4295" t="inlineStr">
        <is>
          <t>pcode</t>
        </is>
      </c>
      <c r="G4295" s="48" t="n">
        <v>46259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0</v>
      </c>
      <c r="W4295" t="n">
        <v>0</v>
      </c>
      <c r="X4295" s="48" t="n">
        <v>46258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Lubunga</t>
        </is>
      </c>
      <c r="D4296" t="inlineStr">
        <is>
          <t>Lubunga</t>
        </is>
      </c>
      <c r="E4296" t="inlineStr">
        <is>
          <t>CD510102</t>
        </is>
      </c>
      <c r="F4296" t="inlineStr">
        <is>
          <t>pcode</t>
        </is>
      </c>
      <c r="G4296" s="48" t="n">
        <v>46260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0</v>
      </c>
      <c r="W4296" t="n">
        <v>0</v>
      </c>
      <c r="X4296" s="48" t="n">
        <v>46259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Lubunga</t>
        </is>
      </c>
      <c r="D4297" t="inlineStr">
        <is>
          <t>Lubunga</t>
        </is>
      </c>
      <c r="E4297" t="inlineStr">
        <is>
          <t>CD510102</t>
        </is>
      </c>
      <c r="F4297" t="inlineStr">
        <is>
          <t>pcode</t>
        </is>
      </c>
      <c r="G4297" s="48" t="n">
        <v>46262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0</v>
      </c>
      <c r="W4297" t="n">
        <v>0</v>
      </c>
      <c r="X4297" s="48" t="n">
        <v>46260</v>
      </c>
      <c r="Y4297" t="n">
        <v>2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Lubunga</t>
        </is>
      </c>
      <c r="D4298" t="inlineStr">
        <is>
          <t>Lubunga</t>
        </is>
      </c>
      <c r="E4298" t="inlineStr">
        <is>
          <t>CD510102</t>
        </is>
      </c>
      <c r="F4298" t="inlineStr">
        <is>
          <t>pcode</t>
        </is>
      </c>
      <c r="G4298" s="48" t="n">
        <v>46264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0</v>
      </c>
      <c r="W4298" t="n">
        <v>0</v>
      </c>
      <c r="X4298" s="48" t="n">
        <v>46262</v>
      </c>
      <c r="Y4298" t="n">
        <v>2</v>
      </c>
      <c r="Z4298" t="inlineStr">
        <is>
          <t>Reporting Gap (&gt;1 Day)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Lubunga</t>
        </is>
      </c>
      <c r="D4299" t="inlineStr">
        <is>
          <t>Lubunga</t>
        </is>
      </c>
      <c r="E4299" t="inlineStr">
        <is>
          <t>CD510102</t>
        </is>
      </c>
      <c r="F4299" t="inlineStr">
        <is>
          <t>pcode</t>
        </is>
      </c>
      <c r="G4299" s="48" t="n">
        <v>46265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46264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Lubunga</t>
        </is>
      </c>
      <c r="D4300" t="inlineStr">
        <is>
          <t>Lubunga</t>
        </is>
      </c>
      <c r="E4300" t="inlineStr">
        <is>
          <t>CD510102</t>
        </is>
      </c>
      <c r="F4300" t="inlineStr">
        <is>
          <t>pcode</t>
        </is>
      </c>
      <c r="G4300" s="48" t="n">
        <v>46266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46265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Lubunga</t>
        </is>
      </c>
      <c r="D4301" t="inlineStr">
        <is>
          <t>Lubunga</t>
        </is>
      </c>
      <c r="E4301" t="inlineStr">
        <is>
          <t>CD510102</t>
        </is>
      </c>
      <c r="F4301" t="inlineStr">
        <is>
          <t>pcode</t>
        </is>
      </c>
      <c r="G4301" s="48" t="n">
        <v>46267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46266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Lubunga</t>
        </is>
      </c>
      <c r="D4302" t="inlineStr">
        <is>
          <t>Lubunga</t>
        </is>
      </c>
      <c r="E4302" t="inlineStr">
        <is>
          <t>CD510102</t>
        </is>
      </c>
      <c r="F4302" t="inlineStr">
        <is>
          <t>pcode</t>
        </is>
      </c>
      <c r="G4302" s="48" t="n">
        <v>46268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46267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Lubunga</t>
        </is>
      </c>
      <c r="D4303" t="inlineStr">
        <is>
          <t>Lubunga</t>
        </is>
      </c>
      <c r="E4303" t="inlineStr">
        <is>
          <t>CD510102</t>
        </is>
      </c>
      <c r="F4303" t="inlineStr">
        <is>
          <t>pcode</t>
        </is>
      </c>
      <c r="G4303" s="48" t="n">
        <v>46269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46268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Lubunga</t>
        </is>
      </c>
      <c r="D4304" t="inlineStr">
        <is>
          <t>Lubunga</t>
        </is>
      </c>
      <c r="E4304" t="inlineStr">
        <is>
          <t>CD510102</t>
        </is>
      </c>
      <c r="F4304" t="inlineStr">
        <is>
          <t>pcode</t>
        </is>
      </c>
      <c r="G4304" s="48" t="n">
        <v>46270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46269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Lubunga</t>
        </is>
      </c>
      <c r="D4305" t="inlineStr">
        <is>
          <t>Lubunga</t>
        </is>
      </c>
      <c r="E4305" t="inlineStr">
        <is>
          <t>CD510102</t>
        </is>
      </c>
      <c r="F4305" t="inlineStr">
        <is>
          <t>pcode</t>
        </is>
      </c>
      <c r="G4305" s="48" t="n">
        <v>46271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46270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Lubunga</t>
        </is>
      </c>
      <c r="D4306" t="inlineStr">
        <is>
          <t>Lubunga</t>
        </is>
      </c>
      <c r="E4306" t="inlineStr">
        <is>
          <t>CD510102</t>
        </is>
      </c>
      <c r="F4306" t="inlineStr">
        <is>
          <t>pcode</t>
        </is>
      </c>
      <c r="G4306" s="48" t="n">
        <v>46272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46271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Lubunga</t>
        </is>
      </c>
      <c r="D4307" t="inlineStr">
        <is>
          <t>Lubunga</t>
        </is>
      </c>
      <c r="E4307" t="inlineStr">
        <is>
          <t>CD510102</t>
        </is>
      </c>
      <c r="F4307" t="inlineStr">
        <is>
          <t>pcode</t>
        </is>
      </c>
      <c r="G4307" s="48" t="n">
        <v>46273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46272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Lubunga</t>
        </is>
      </c>
      <c r="D4308" t="inlineStr">
        <is>
          <t>Lubunga</t>
        </is>
      </c>
      <c r="E4308" t="inlineStr">
        <is>
          <t>CD510102</t>
        </is>
      </c>
      <c r="F4308" t="inlineStr">
        <is>
          <t>pcode</t>
        </is>
      </c>
      <c r="G4308" s="48" t="n">
        <v>46274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46273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Lubunga</t>
        </is>
      </c>
      <c r="D4309" t="inlineStr">
        <is>
          <t>Lubunga</t>
        </is>
      </c>
      <c r="E4309" t="inlineStr">
        <is>
          <t>CD510102</t>
        </is>
      </c>
      <c r="F4309" t="inlineStr">
        <is>
          <t>pcode</t>
        </is>
      </c>
      <c r="G4309" s="48" t="n">
        <v>46275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46274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Lubunga</t>
        </is>
      </c>
      <c r="D4310" t="inlineStr">
        <is>
          <t>Lubunga</t>
        </is>
      </c>
      <c r="E4310" t="inlineStr">
        <is>
          <t>CD510102</t>
        </is>
      </c>
      <c r="F4310" t="inlineStr">
        <is>
          <t>pcode</t>
        </is>
      </c>
      <c r="G4310" s="48" t="n">
        <v>46278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46275</v>
      </c>
      <c r="Y4310" t="n">
        <v>3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Lubunga</t>
        </is>
      </c>
      <c r="D4311" t="inlineStr">
        <is>
          <t>Lubunga</t>
        </is>
      </c>
      <c r="E4311" t="inlineStr">
        <is>
          <t>CD510102</t>
        </is>
      </c>
      <c r="F4311" t="inlineStr">
        <is>
          <t>pcode</t>
        </is>
      </c>
      <c r="G4311" s="48" t="n">
        <v>46280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46278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Mabalako</t>
        </is>
      </c>
      <c r="D4312" t="inlineStr">
        <is>
          <t>Mabalako</t>
        </is>
      </c>
      <c r="E4312" t="inlineStr">
        <is>
          <t>CD610704</t>
        </is>
      </c>
      <c r="F4312" t="inlineStr">
        <is>
          <t>pcode</t>
        </is>
      </c>
      <c r="G4312" s="48" t="n">
        <v>46186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Z4312" t="inlineStr">
        <is>
          <t>Normal</t>
        </is>
      </c>
    </row>
    <row r="4313">
      <c r="A4313" t="inlineStr">
        <is>
          <t>COD</t>
        </is>
      </c>
      <c r="B4313" t="n">
        <v>3</v>
      </c>
      <c r="C4313" t="inlineStr">
        <is>
          <t>Mabalako</t>
        </is>
      </c>
      <c r="D4313" t="inlineStr">
        <is>
          <t>Mabalako</t>
        </is>
      </c>
      <c r="E4313" t="inlineStr">
        <is>
          <t>CD610704</t>
        </is>
      </c>
      <c r="F4313" t="inlineStr">
        <is>
          <t>pcode</t>
        </is>
      </c>
      <c r="G4313" s="48" t="n">
        <v>46187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46186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Mabalako</t>
        </is>
      </c>
      <c r="D4314" t="inlineStr">
        <is>
          <t>Mabalako</t>
        </is>
      </c>
      <c r="E4314" t="inlineStr">
        <is>
          <t>CD610704</t>
        </is>
      </c>
      <c r="F4314" t="inlineStr">
        <is>
          <t>pcode</t>
        </is>
      </c>
      <c r="G4314" s="48" t="n">
        <v>46188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46187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Mabalako</t>
        </is>
      </c>
      <c r="D4315" t="inlineStr">
        <is>
          <t>Mabalako</t>
        </is>
      </c>
      <c r="E4315" t="inlineStr">
        <is>
          <t>CD610704</t>
        </is>
      </c>
      <c r="F4315" t="inlineStr">
        <is>
          <t>pcode</t>
        </is>
      </c>
      <c r="G4315" s="48" t="n">
        <v>46189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46188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Mabalako</t>
        </is>
      </c>
      <c r="D4316" t="inlineStr">
        <is>
          <t>Mabalako</t>
        </is>
      </c>
      <c r="E4316" t="inlineStr">
        <is>
          <t>CD610704</t>
        </is>
      </c>
      <c r="F4316" t="inlineStr">
        <is>
          <t>pcode</t>
        </is>
      </c>
      <c r="G4316" s="48" t="n">
        <v>46190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46189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Mabalako</t>
        </is>
      </c>
      <c r="D4317" t="inlineStr">
        <is>
          <t>Mabalako</t>
        </is>
      </c>
      <c r="E4317" t="inlineStr">
        <is>
          <t>CD610704</t>
        </is>
      </c>
      <c r="F4317" t="inlineStr">
        <is>
          <t>pcode</t>
        </is>
      </c>
      <c r="G4317" s="48" t="n">
        <v>46191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46190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Mabalako</t>
        </is>
      </c>
      <c r="D4318" t="inlineStr">
        <is>
          <t>Mabalako</t>
        </is>
      </c>
      <c r="E4318" t="inlineStr">
        <is>
          <t>CD610704</t>
        </is>
      </c>
      <c r="F4318" t="inlineStr">
        <is>
          <t>pcode</t>
        </is>
      </c>
      <c r="G4318" s="48" t="n">
        <v>46192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46191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Mabalako</t>
        </is>
      </c>
      <c r="D4319" t="inlineStr">
        <is>
          <t>Mabalako</t>
        </is>
      </c>
      <c r="E4319" t="inlineStr">
        <is>
          <t>CD610704</t>
        </is>
      </c>
      <c r="F4319" t="inlineStr">
        <is>
          <t>pcode</t>
        </is>
      </c>
      <c r="G4319" s="48" t="n">
        <v>46193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46192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Mabalako</t>
        </is>
      </c>
      <c r="D4320" t="inlineStr">
        <is>
          <t>Mabalako</t>
        </is>
      </c>
      <c r="E4320" t="inlineStr">
        <is>
          <t>CD610704</t>
        </is>
      </c>
      <c r="F4320" t="inlineStr">
        <is>
          <t>pcode</t>
        </is>
      </c>
      <c r="G4320" s="48" t="n">
        <v>46194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46193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Mabalako</t>
        </is>
      </c>
      <c r="D4321" t="inlineStr">
        <is>
          <t>Mabalako</t>
        </is>
      </c>
      <c r="E4321" t="inlineStr">
        <is>
          <t>CD610704</t>
        </is>
      </c>
      <c r="F4321" t="inlineStr">
        <is>
          <t>pcode</t>
        </is>
      </c>
      <c r="G4321" s="48" t="n">
        <v>46195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46194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Mabalako</t>
        </is>
      </c>
      <c r="D4322" t="inlineStr">
        <is>
          <t>Mabalako</t>
        </is>
      </c>
      <c r="E4322" t="inlineStr">
        <is>
          <t>CD610704</t>
        </is>
      </c>
      <c r="F4322" t="inlineStr">
        <is>
          <t>pcode</t>
        </is>
      </c>
      <c r="G4322" s="48" t="n">
        <v>46196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46195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Mabalako</t>
        </is>
      </c>
      <c r="D4323" t="inlineStr">
        <is>
          <t>Mabalako</t>
        </is>
      </c>
      <c r="E4323" t="inlineStr">
        <is>
          <t>CD610704</t>
        </is>
      </c>
      <c r="F4323" t="inlineStr">
        <is>
          <t>pcode</t>
        </is>
      </c>
      <c r="G4323" s="48" t="n">
        <v>46197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46196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Mabalako</t>
        </is>
      </c>
      <c r="D4324" t="inlineStr">
        <is>
          <t>Mabalako</t>
        </is>
      </c>
      <c r="E4324" t="inlineStr">
        <is>
          <t>CD610704</t>
        </is>
      </c>
      <c r="F4324" t="inlineStr">
        <is>
          <t>pcode</t>
        </is>
      </c>
      <c r="G4324" s="48" t="n">
        <v>46198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46197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Mabalako</t>
        </is>
      </c>
      <c r="D4325" t="inlineStr">
        <is>
          <t>Mabalako</t>
        </is>
      </c>
      <c r="E4325" t="inlineStr">
        <is>
          <t>CD610704</t>
        </is>
      </c>
      <c r="F4325" t="inlineStr">
        <is>
          <t>pcode</t>
        </is>
      </c>
      <c r="G4325" s="48" t="n">
        <v>46202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46198</v>
      </c>
      <c r="Y4325" t="n">
        <v>4</v>
      </c>
      <c r="Z4325" t="inlineStr">
        <is>
          <t>Reporting Gap (&gt;1 Day)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Mabalako</t>
        </is>
      </c>
      <c r="D4326" t="inlineStr">
        <is>
          <t>Mabalako</t>
        </is>
      </c>
      <c r="E4326" t="inlineStr">
        <is>
          <t>CD610704</t>
        </is>
      </c>
      <c r="F4326" t="inlineStr">
        <is>
          <t>pcode</t>
        </is>
      </c>
      <c r="G4326" s="48" t="n">
        <v>46203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46202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Mabalako</t>
        </is>
      </c>
      <c r="D4327" t="inlineStr">
        <is>
          <t>Mabalako</t>
        </is>
      </c>
      <c r="E4327" t="inlineStr">
        <is>
          <t>CD610704</t>
        </is>
      </c>
      <c r="F4327" t="inlineStr">
        <is>
          <t>pcode</t>
        </is>
      </c>
      <c r="G4327" s="48" t="n">
        <v>46204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46203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Mabalako</t>
        </is>
      </c>
      <c r="D4328" t="inlineStr">
        <is>
          <t>Mabalako</t>
        </is>
      </c>
      <c r="E4328" t="inlineStr">
        <is>
          <t>CD610704</t>
        </is>
      </c>
      <c r="F4328" t="inlineStr">
        <is>
          <t>pcode</t>
        </is>
      </c>
      <c r="G4328" s="48" t="n">
        <v>46205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46204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Mabalako</t>
        </is>
      </c>
      <c r="D4329" t="inlineStr">
        <is>
          <t>Mabalako</t>
        </is>
      </c>
      <c r="E4329" t="inlineStr">
        <is>
          <t>CD610704</t>
        </is>
      </c>
      <c r="F4329" t="inlineStr">
        <is>
          <t>pcode</t>
        </is>
      </c>
      <c r="G4329" s="48" t="n">
        <v>46206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46205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Mabalako</t>
        </is>
      </c>
      <c r="D4330" t="inlineStr">
        <is>
          <t>Mabalako</t>
        </is>
      </c>
      <c r="E4330" t="inlineStr">
        <is>
          <t>CD610704</t>
        </is>
      </c>
      <c r="F4330" t="inlineStr">
        <is>
          <t>pcode</t>
        </is>
      </c>
      <c r="G4330" s="48" t="n">
        <v>46207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46206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Mabalako</t>
        </is>
      </c>
      <c r="D4331" t="inlineStr">
        <is>
          <t>Mabalako</t>
        </is>
      </c>
      <c r="E4331" t="inlineStr">
        <is>
          <t>CD610704</t>
        </is>
      </c>
      <c r="F4331" t="inlineStr">
        <is>
          <t>pcode</t>
        </is>
      </c>
      <c r="G4331" s="48" t="n">
        <v>46208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46207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Mabalako</t>
        </is>
      </c>
      <c r="D4332" t="inlineStr">
        <is>
          <t>Mabalako</t>
        </is>
      </c>
      <c r="E4332" t="inlineStr">
        <is>
          <t>CD610704</t>
        </is>
      </c>
      <c r="F4332" t="inlineStr">
        <is>
          <t>pcode</t>
        </is>
      </c>
      <c r="G4332" s="48" t="n">
        <v>46209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46208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Mabalako</t>
        </is>
      </c>
      <c r="D4333" t="inlineStr">
        <is>
          <t>Mabalako</t>
        </is>
      </c>
      <c r="E4333" t="inlineStr">
        <is>
          <t>CD610704</t>
        </is>
      </c>
      <c r="F4333" t="inlineStr">
        <is>
          <t>pcode</t>
        </is>
      </c>
      <c r="G4333" s="48" t="n">
        <v>46210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46209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Mabalako</t>
        </is>
      </c>
      <c r="D4334" t="inlineStr">
        <is>
          <t>Mabalako</t>
        </is>
      </c>
      <c r="E4334" t="inlineStr">
        <is>
          <t>CD610704</t>
        </is>
      </c>
      <c r="F4334" t="inlineStr">
        <is>
          <t>pcode</t>
        </is>
      </c>
      <c r="G4334" s="48" t="n">
        <v>46211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46210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Mabalako</t>
        </is>
      </c>
      <c r="D4335" t="inlineStr">
        <is>
          <t>Mabalako</t>
        </is>
      </c>
      <c r="E4335" t="inlineStr">
        <is>
          <t>CD610704</t>
        </is>
      </c>
      <c r="F4335" t="inlineStr">
        <is>
          <t>pcode</t>
        </is>
      </c>
      <c r="G4335" s="48" t="n">
        <v>46212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46211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Mabalako</t>
        </is>
      </c>
      <c r="D4336" t="inlineStr">
        <is>
          <t>Mabalako</t>
        </is>
      </c>
      <c r="E4336" t="inlineStr">
        <is>
          <t>CD610704</t>
        </is>
      </c>
      <c r="F4336" t="inlineStr">
        <is>
          <t>pcode</t>
        </is>
      </c>
      <c r="G4336" s="48" t="n">
        <v>46213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46212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Mabalako</t>
        </is>
      </c>
      <c r="D4337" t="inlineStr">
        <is>
          <t>Mabalako</t>
        </is>
      </c>
      <c r="E4337" t="inlineStr">
        <is>
          <t>CD610704</t>
        </is>
      </c>
      <c r="F4337" t="inlineStr">
        <is>
          <t>pcode</t>
        </is>
      </c>
      <c r="G4337" s="48" t="n">
        <v>46214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46213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Mabalako</t>
        </is>
      </c>
      <c r="D4338" t="inlineStr">
        <is>
          <t>Mabalako</t>
        </is>
      </c>
      <c r="E4338" t="inlineStr">
        <is>
          <t>CD610704</t>
        </is>
      </c>
      <c r="F4338" t="inlineStr">
        <is>
          <t>pcode</t>
        </is>
      </c>
      <c r="G4338" s="48" t="n">
        <v>46216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</v>
      </c>
      <c r="W4338" t="n">
        <v>0</v>
      </c>
      <c r="X4338" s="48" t="n">
        <v>46214</v>
      </c>
      <c r="Y4338" t="n">
        <v>2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Mabalako</t>
        </is>
      </c>
      <c r="D4339" t="inlineStr">
        <is>
          <t>Mabalako</t>
        </is>
      </c>
      <c r="E4339" t="inlineStr">
        <is>
          <t>CD610704</t>
        </is>
      </c>
      <c r="F4339" t="inlineStr">
        <is>
          <t>pcode</t>
        </is>
      </c>
      <c r="G4339" s="48" t="n">
        <v>46218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</v>
      </c>
      <c r="W4339" t="n">
        <v>0</v>
      </c>
      <c r="X4339" s="48" t="n">
        <v>46216</v>
      </c>
      <c r="Y4339" t="n">
        <v>2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Mabalako</t>
        </is>
      </c>
      <c r="D4340" t="inlineStr">
        <is>
          <t>Mabalako</t>
        </is>
      </c>
      <c r="E4340" t="inlineStr">
        <is>
          <t>CD610704</t>
        </is>
      </c>
      <c r="F4340" t="inlineStr">
        <is>
          <t>pcode</t>
        </is>
      </c>
      <c r="G4340" s="48" t="n">
        <v>46220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</v>
      </c>
      <c r="W4340" t="n">
        <v>0</v>
      </c>
      <c r="X4340" s="48" t="n">
        <v>46218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Mabalako</t>
        </is>
      </c>
      <c r="D4341" t="inlineStr">
        <is>
          <t>Mabalako</t>
        </is>
      </c>
      <c r="E4341" t="inlineStr">
        <is>
          <t>CD610704</t>
        </is>
      </c>
      <c r="F4341" t="inlineStr">
        <is>
          <t>pcode</t>
        </is>
      </c>
      <c r="G4341" s="48" t="n">
        <v>46221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</v>
      </c>
      <c r="W4341" t="n">
        <v>0</v>
      </c>
      <c r="X4341" s="48" t="n">
        <v>46220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Mabalako</t>
        </is>
      </c>
      <c r="D4342" t="inlineStr">
        <is>
          <t>Mabalako</t>
        </is>
      </c>
      <c r="E4342" t="inlineStr">
        <is>
          <t>CD610704</t>
        </is>
      </c>
      <c r="F4342" t="inlineStr">
        <is>
          <t>pcode</t>
        </is>
      </c>
      <c r="G4342" s="48" t="n">
        <v>46222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</v>
      </c>
      <c r="W4342" t="n">
        <v>0</v>
      </c>
      <c r="X4342" s="48" t="n">
        <v>46221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Mabalako</t>
        </is>
      </c>
      <c r="D4343" t="inlineStr">
        <is>
          <t>Mabalako</t>
        </is>
      </c>
      <c r="E4343" t="inlineStr">
        <is>
          <t>CD610704</t>
        </is>
      </c>
      <c r="F4343" t="inlineStr">
        <is>
          <t>pcode</t>
        </is>
      </c>
      <c r="G4343" s="48" t="n">
        <v>46223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</v>
      </c>
      <c r="W4343" t="n">
        <v>0</v>
      </c>
      <c r="X4343" s="48" t="n">
        <v>46222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Mabalako</t>
        </is>
      </c>
      <c r="D4344" t="inlineStr">
        <is>
          <t>Mabalako</t>
        </is>
      </c>
      <c r="E4344" t="inlineStr">
        <is>
          <t>CD610704</t>
        </is>
      </c>
      <c r="F4344" t="inlineStr">
        <is>
          <t>pcode</t>
        </is>
      </c>
      <c r="G4344" s="48" t="n">
        <v>46225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</v>
      </c>
      <c r="W4344" t="n">
        <v>0</v>
      </c>
      <c r="X4344" s="48" t="n">
        <v>46223</v>
      </c>
      <c r="Y4344" t="n">
        <v>2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Mabalako</t>
        </is>
      </c>
      <c r="D4345" t="inlineStr">
        <is>
          <t>Mabalako</t>
        </is>
      </c>
      <c r="E4345" t="inlineStr">
        <is>
          <t>CD610704</t>
        </is>
      </c>
      <c r="F4345" t="inlineStr">
        <is>
          <t>pcode</t>
        </is>
      </c>
      <c r="G4345" s="48" t="n">
        <v>46226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</v>
      </c>
      <c r="W4345" t="n">
        <v>0</v>
      </c>
      <c r="X4345" s="48" t="n">
        <v>46225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Mabalako</t>
        </is>
      </c>
      <c r="D4346" t="inlineStr">
        <is>
          <t>Mabalako</t>
        </is>
      </c>
      <c r="E4346" t="inlineStr">
        <is>
          <t>CD610704</t>
        </is>
      </c>
      <c r="F4346" t="inlineStr">
        <is>
          <t>pcode</t>
        </is>
      </c>
      <c r="G4346" s="48" t="n">
        <v>46228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</v>
      </c>
      <c r="W4346" t="n">
        <v>0</v>
      </c>
      <c r="X4346" s="48" t="n">
        <v>46226</v>
      </c>
      <c r="Y4346" t="n">
        <v>2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Mabalako</t>
        </is>
      </c>
      <c r="D4347" t="inlineStr">
        <is>
          <t>Mabalako</t>
        </is>
      </c>
      <c r="E4347" t="inlineStr">
        <is>
          <t>CD610704</t>
        </is>
      </c>
      <c r="F4347" t="inlineStr">
        <is>
          <t>pcode</t>
        </is>
      </c>
      <c r="G4347" s="48" t="n">
        <v>46229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</v>
      </c>
      <c r="W4347" t="n">
        <v>0</v>
      </c>
      <c r="X4347" s="48" t="n">
        <v>46228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Mabalako</t>
        </is>
      </c>
      <c r="D4348" t="inlineStr">
        <is>
          <t>Mabalako</t>
        </is>
      </c>
      <c r="E4348" t="inlineStr">
        <is>
          <t>CD610704</t>
        </is>
      </c>
      <c r="F4348" t="inlineStr">
        <is>
          <t>pcode</t>
        </is>
      </c>
      <c r="G4348" s="48" t="n">
        <v>46230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</v>
      </c>
      <c r="W4348" t="n">
        <v>0</v>
      </c>
      <c r="X4348" s="48" t="n">
        <v>46229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Mabalako</t>
        </is>
      </c>
      <c r="D4349" t="inlineStr">
        <is>
          <t>Mabalako</t>
        </is>
      </c>
      <c r="E4349" t="inlineStr">
        <is>
          <t>CD610704</t>
        </is>
      </c>
      <c r="F4349" t="inlineStr">
        <is>
          <t>pcode</t>
        </is>
      </c>
      <c r="G4349" s="48" t="n">
        <v>46233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</v>
      </c>
      <c r="W4349" t="n">
        <v>0</v>
      </c>
      <c r="X4349" s="48" t="n">
        <v>46230</v>
      </c>
      <c r="Y4349" t="n">
        <v>3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Mabalako</t>
        </is>
      </c>
      <c r="D4350" t="inlineStr">
        <is>
          <t>Mabalako</t>
        </is>
      </c>
      <c r="E4350" t="inlineStr">
        <is>
          <t>CD610704</t>
        </is>
      </c>
      <c r="F4350" t="inlineStr">
        <is>
          <t>pcode</t>
        </is>
      </c>
      <c r="G4350" s="48" t="n">
        <v>46234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</v>
      </c>
      <c r="W4350" t="n">
        <v>0</v>
      </c>
      <c r="X4350" s="48" t="n">
        <v>46233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Mabalako</t>
        </is>
      </c>
      <c r="D4351" t="inlineStr">
        <is>
          <t>Mabalako</t>
        </is>
      </c>
      <c r="E4351" t="inlineStr">
        <is>
          <t>CD610704</t>
        </is>
      </c>
      <c r="F4351" t="inlineStr">
        <is>
          <t>pcode</t>
        </is>
      </c>
      <c r="G4351" s="48" t="n">
        <v>46235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</v>
      </c>
      <c r="W4351" t="n">
        <v>0</v>
      </c>
      <c r="X4351" s="48" t="n">
        <v>46234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Mabalako</t>
        </is>
      </c>
      <c r="D4352" t="inlineStr">
        <is>
          <t>Mabalako</t>
        </is>
      </c>
      <c r="E4352" t="inlineStr">
        <is>
          <t>CD610704</t>
        </is>
      </c>
      <c r="F4352" t="inlineStr">
        <is>
          <t>pcode</t>
        </is>
      </c>
      <c r="G4352" s="48" t="n">
        <v>46236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</v>
      </c>
      <c r="W4352" t="n">
        <v>0</v>
      </c>
      <c r="X4352" s="48" t="n">
        <v>46235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Mabalako</t>
        </is>
      </c>
      <c r="D4353" t="inlineStr">
        <is>
          <t>Mabalako</t>
        </is>
      </c>
      <c r="E4353" t="inlineStr">
        <is>
          <t>CD610704</t>
        </is>
      </c>
      <c r="F4353" t="inlineStr">
        <is>
          <t>pcode</t>
        </is>
      </c>
      <c r="G4353" s="48" t="n">
        <v>46237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</v>
      </c>
      <c r="W4353" t="n">
        <v>0</v>
      </c>
      <c r="X4353" s="48" t="n">
        <v>46236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Mabalako</t>
        </is>
      </c>
      <c r="D4354" t="inlineStr">
        <is>
          <t>Mabalako</t>
        </is>
      </c>
      <c r="E4354" t="inlineStr">
        <is>
          <t>CD610704</t>
        </is>
      </c>
      <c r="F4354" t="inlineStr">
        <is>
          <t>pcode</t>
        </is>
      </c>
      <c r="G4354" s="48" t="n">
        <v>46238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1</v>
      </c>
      <c r="W4354" t="n">
        <v>0</v>
      </c>
      <c r="X4354" s="48" t="n">
        <v>46237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Mabalako</t>
        </is>
      </c>
      <c r="D4355" t="inlineStr">
        <is>
          <t>Mabalako</t>
        </is>
      </c>
      <c r="E4355" t="inlineStr">
        <is>
          <t>CD610704</t>
        </is>
      </c>
      <c r="F4355" t="inlineStr">
        <is>
          <t>pcode</t>
        </is>
      </c>
      <c r="G4355" s="48" t="n">
        <v>46245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1</v>
      </c>
      <c r="W4355" t="n">
        <v>0</v>
      </c>
      <c r="X4355" s="48" t="n">
        <v>46238</v>
      </c>
      <c r="Y4355" t="n">
        <v>7</v>
      </c>
      <c r="Z4355" t="inlineStr">
        <is>
          <t>Reporting Gap (&gt;1 Day)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Mabalako</t>
        </is>
      </c>
      <c r="D4356" t="inlineStr">
        <is>
          <t>Mabalako</t>
        </is>
      </c>
      <c r="E4356" t="inlineStr">
        <is>
          <t>CD610704</t>
        </is>
      </c>
      <c r="F4356" t="inlineStr">
        <is>
          <t>pcode</t>
        </is>
      </c>
      <c r="G4356" s="48" t="n">
        <v>46249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1</v>
      </c>
      <c r="W4356" t="n">
        <v>1</v>
      </c>
      <c r="X4356" s="48" t="n">
        <v>46245</v>
      </c>
      <c r="Y4356" t="n">
        <v>4</v>
      </c>
      <c r="Z4356" t="inlineStr">
        <is>
          <t>Reporting Gap (&gt;1 Day)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Mabalako</t>
        </is>
      </c>
      <c r="D4357" t="inlineStr">
        <is>
          <t>Mabalako</t>
        </is>
      </c>
      <c r="E4357" t="inlineStr">
        <is>
          <t>CD610704</t>
        </is>
      </c>
      <c r="F4357" t="inlineStr">
        <is>
          <t>pcode</t>
        </is>
      </c>
      <c r="G4357" s="48" t="n">
        <v>46251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</v>
      </c>
      <c r="W4357" t="n">
        <v>0</v>
      </c>
      <c r="X4357" s="48" t="n">
        <v>46249</v>
      </c>
      <c r="Y4357" t="n">
        <v>2</v>
      </c>
      <c r="Z4357" t="inlineStr">
        <is>
          <t>Reporting Gap (&gt;1 Day)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Mabalako</t>
        </is>
      </c>
      <c r="D4358" t="inlineStr">
        <is>
          <t>Mabalako</t>
        </is>
      </c>
      <c r="E4358" t="inlineStr">
        <is>
          <t>CD610704</t>
        </is>
      </c>
      <c r="F4358" t="inlineStr">
        <is>
          <t>pcode</t>
        </is>
      </c>
      <c r="G4358" s="48" t="n">
        <v>46253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2</v>
      </c>
      <c r="W4358" t="n">
        <v>0</v>
      </c>
      <c r="X4358" s="48" t="n">
        <v>46251</v>
      </c>
      <c r="Y4358" t="n">
        <v>2</v>
      </c>
      <c r="Z4358" t="inlineStr">
        <is>
          <t>Reporting Gap (&gt;1 Day)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Mabalako</t>
        </is>
      </c>
      <c r="D4359" t="inlineStr">
        <is>
          <t>Mabalako</t>
        </is>
      </c>
      <c r="E4359" t="inlineStr">
        <is>
          <t>CD610704</t>
        </is>
      </c>
      <c r="F4359" t="inlineStr">
        <is>
          <t>pcode</t>
        </is>
      </c>
      <c r="G4359" s="48" t="n">
        <v>46254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2</v>
      </c>
      <c r="W4359" t="n">
        <v>0</v>
      </c>
      <c r="X4359" s="48" t="n">
        <v>46253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Mabalako</t>
        </is>
      </c>
      <c r="D4360" t="inlineStr">
        <is>
          <t>Mabalako</t>
        </is>
      </c>
      <c r="E4360" t="inlineStr">
        <is>
          <t>CD610704</t>
        </is>
      </c>
      <c r="F4360" t="inlineStr">
        <is>
          <t>pcode</t>
        </is>
      </c>
      <c r="G4360" s="48" t="n">
        <v>46256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2</v>
      </c>
      <c r="W4360" t="n">
        <v>1</v>
      </c>
      <c r="X4360" s="48" t="n">
        <v>46254</v>
      </c>
      <c r="Y4360" t="n">
        <v>2</v>
      </c>
      <c r="Z4360" t="inlineStr">
        <is>
          <t>Reporting Gap (&gt;1 Day)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Mabalako</t>
        </is>
      </c>
      <c r="D4361" t="inlineStr">
        <is>
          <t>Mabalako</t>
        </is>
      </c>
      <c r="E4361" t="inlineStr">
        <is>
          <t>CD610704</t>
        </is>
      </c>
      <c r="F4361" t="inlineStr">
        <is>
          <t>pcode</t>
        </is>
      </c>
      <c r="G4361" s="48" t="n">
        <v>46258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</v>
      </c>
      <c r="W4361" t="n">
        <v>0</v>
      </c>
      <c r="X4361" s="48" t="n">
        <v>46256</v>
      </c>
      <c r="Y4361" t="n">
        <v>2</v>
      </c>
      <c r="Z4361" t="inlineStr">
        <is>
          <t>Reporting Gap (&gt;1 Day)</t>
        </is>
      </c>
      <c r="AA4361" t="n">
        <v>0.2857142857142857</v>
      </c>
    </row>
    <row r="4362">
      <c r="A4362" t="inlineStr">
        <is>
          <t>COD</t>
        </is>
      </c>
      <c r="B4362" t="n">
        <v>3</v>
      </c>
      <c r="C4362" t="inlineStr">
        <is>
          <t>Mabalako</t>
        </is>
      </c>
      <c r="D4362" t="inlineStr">
        <is>
          <t>Mabalako</t>
        </is>
      </c>
      <c r="E4362" t="inlineStr">
        <is>
          <t>CD610704</t>
        </is>
      </c>
      <c r="F4362" t="inlineStr">
        <is>
          <t>pcode</t>
        </is>
      </c>
      <c r="G4362" s="48" t="n">
        <v>46259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</v>
      </c>
      <c r="W4362" t="n">
        <v>0</v>
      </c>
      <c r="X4362" s="48" t="n">
        <v>46258</v>
      </c>
      <c r="Y4362" t="n">
        <v>1</v>
      </c>
      <c r="Z4362" t="inlineStr">
        <is>
          <t>Normal</t>
        </is>
      </c>
      <c r="AA4362" t="n">
        <v>0.2857142857142857</v>
      </c>
    </row>
    <row r="4363">
      <c r="A4363" t="inlineStr">
        <is>
          <t>COD</t>
        </is>
      </c>
      <c r="B4363" t="n">
        <v>3</v>
      </c>
      <c r="C4363" t="inlineStr">
        <is>
          <t>Mabalako</t>
        </is>
      </c>
      <c r="D4363" t="inlineStr">
        <is>
          <t>Mabalako</t>
        </is>
      </c>
      <c r="E4363" t="inlineStr">
        <is>
          <t>CD610704</t>
        </is>
      </c>
      <c r="F4363" t="inlineStr">
        <is>
          <t>pcode</t>
        </is>
      </c>
      <c r="G4363" s="48" t="n">
        <v>46260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3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3</v>
      </c>
      <c r="W4363" t="n">
        <v>0</v>
      </c>
      <c r="X4363" s="48" t="n">
        <v>46259</v>
      </c>
      <c r="Y4363" t="n">
        <v>1</v>
      </c>
      <c r="Z4363" t="inlineStr">
        <is>
          <t>Normal</t>
        </is>
      </c>
      <c r="AA4363" t="n">
        <v>0.1428571428571428</v>
      </c>
    </row>
    <row r="4364">
      <c r="A4364" t="inlineStr">
        <is>
          <t>COD</t>
        </is>
      </c>
      <c r="B4364" t="n">
        <v>3</v>
      </c>
      <c r="C4364" t="inlineStr">
        <is>
          <t>Mabalako</t>
        </is>
      </c>
      <c r="D4364" t="inlineStr">
        <is>
          <t>Mabalako</t>
        </is>
      </c>
      <c r="E4364" t="inlineStr">
        <is>
          <t>CD610704</t>
        </is>
      </c>
      <c r="F4364" t="inlineStr">
        <is>
          <t>pcode</t>
        </is>
      </c>
      <c r="G4364" s="48" t="n">
        <v>46262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3</v>
      </c>
      <c r="W4364" t="n">
        <v>0</v>
      </c>
      <c r="X4364" s="48" t="n">
        <v>46260</v>
      </c>
      <c r="Y4364" t="n">
        <v>2</v>
      </c>
      <c r="Z4364" t="inlineStr">
        <is>
          <t>Reporting Gap (&gt;1 Day)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Mabalako</t>
        </is>
      </c>
      <c r="D4365" t="inlineStr">
        <is>
          <t>Mabalako</t>
        </is>
      </c>
      <c r="E4365" t="inlineStr">
        <is>
          <t>CD610704</t>
        </is>
      </c>
      <c r="F4365" t="inlineStr">
        <is>
          <t>pcode</t>
        </is>
      </c>
      <c r="G4365" s="48" t="n">
        <v>46264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3</v>
      </c>
      <c r="W4365" t="n">
        <v>2</v>
      </c>
      <c r="X4365" s="48" t="n">
        <v>46262</v>
      </c>
      <c r="Y4365" t="n">
        <v>2</v>
      </c>
      <c r="Z4365" t="inlineStr">
        <is>
          <t>Reporting Gap (&gt;1 Day)</t>
        </is>
      </c>
      <c r="AA4365" t="n">
        <v>0.4285714285714285</v>
      </c>
    </row>
    <row r="4366">
      <c r="A4366" t="inlineStr">
        <is>
          <t>COD</t>
        </is>
      </c>
      <c r="B4366" t="n">
        <v>3</v>
      </c>
      <c r="C4366" t="inlineStr">
        <is>
          <t>Mabalako</t>
        </is>
      </c>
      <c r="D4366" t="inlineStr">
        <is>
          <t>Mabalako</t>
        </is>
      </c>
      <c r="E4366" t="inlineStr">
        <is>
          <t>CD610704</t>
        </is>
      </c>
      <c r="F4366" t="inlineStr">
        <is>
          <t>pcode</t>
        </is>
      </c>
      <c r="G4366" s="48" t="n">
        <v>46265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5</v>
      </c>
      <c r="W4366" t="n">
        <v>0</v>
      </c>
      <c r="X4366" s="48" t="n">
        <v>46264</v>
      </c>
      <c r="Y4366" t="n">
        <v>1</v>
      </c>
      <c r="Z4366" t="inlineStr">
        <is>
          <t>Normal</t>
        </is>
      </c>
      <c r="AA4366" t="n">
        <v>0.4285714285714285</v>
      </c>
    </row>
    <row r="4367">
      <c r="A4367" t="inlineStr">
        <is>
          <t>COD</t>
        </is>
      </c>
      <c r="B4367" t="n">
        <v>3</v>
      </c>
      <c r="C4367" t="inlineStr">
        <is>
          <t>Mabalako</t>
        </is>
      </c>
      <c r="D4367" t="inlineStr">
        <is>
          <t>Mabalako</t>
        </is>
      </c>
      <c r="E4367" t="inlineStr">
        <is>
          <t>CD610704</t>
        </is>
      </c>
      <c r="F4367" t="inlineStr">
        <is>
          <t>pcode</t>
        </is>
      </c>
      <c r="G4367" s="48" t="n">
        <v>46266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6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5</v>
      </c>
      <c r="W4367" t="n">
        <v>1</v>
      </c>
      <c r="X4367" s="48" t="n">
        <v>46265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Mabalako</t>
        </is>
      </c>
      <c r="D4368" t="inlineStr">
        <is>
          <t>Mabalako</t>
        </is>
      </c>
      <c r="E4368" t="inlineStr">
        <is>
          <t>CD610704</t>
        </is>
      </c>
      <c r="F4368" t="inlineStr">
        <is>
          <t>pcode</t>
        </is>
      </c>
      <c r="G4368" s="48" t="n">
        <v>46267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7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6</v>
      </c>
      <c r="W4368" t="n">
        <v>1</v>
      </c>
      <c r="X4368" s="48" t="n">
        <v>46266</v>
      </c>
      <c r="Y4368" t="n">
        <v>1</v>
      </c>
      <c r="Z4368" t="inlineStr">
        <is>
          <t>Normal</t>
        </is>
      </c>
      <c r="AA4368" t="n">
        <v>0.5714285714285714</v>
      </c>
    </row>
    <row r="4369">
      <c r="A4369" t="inlineStr">
        <is>
          <t>COD</t>
        </is>
      </c>
      <c r="B4369" t="n">
        <v>3</v>
      </c>
      <c r="C4369" t="inlineStr">
        <is>
          <t>Mabalako</t>
        </is>
      </c>
      <c r="D4369" t="inlineStr">
        <is>
          <t>Mabalako</t>
        </is>
      </c>
      <c r="E4369" t="inlineStr">
        <is>
          <t>CD610704</t>
        </is>
      </c>
      <c r="F4369" t="inlineStr">
        <is>
          <t>pcode</t>
        </is>
      </c>
      <c r="G4369" s="48" t="n">
        <v>46268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7</v>
      </c>
      <c r="W4369" t="n">
        <v>0</v>
      </c>
      <c r="X4369" s="48" t="n">
        <v>46267</v>
      </c>
      <c r="Y4369" t="n">
        <v>1</v>
      </c>
      <c r="Z4369" t="inlineStr">
        <is>
          <t>Normal</t>
        </is>
      </c>
      <c r="AA4369" t="n">
        <v>0.5714285714285714</v>
      </c>
    </row>
    <row r="4370">
      <c r="A4370" t="inlineStr">
        <is>
          <t>COD</t>
        </is>
      </c>
      <c r="B4370" t="n">
        <v>3</v>
      </c>
      <c r="C4370" t="inlineStr">
        <is>
          <t>Mabalako</t>
        </is>
      </c>
      <c r="D4370" t="inlineStr">
        <is>
          <t>Mabalako</t>
        </is>
      </c>
      <c r="E4370" t="inlineStr">
        <is>
          <t>CD610704</t>
        </is>
      </c>
      <c r="F4370" t="inlineStr">
        <is>
          <t>pcode</t>
        </is>
      </c>
      <c r="G4370" s="48" t="n">
        <v>46269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7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7</v>
      </c>
      <c r="W4370" t="n">
        <v>0</v>
      </c>
      <c r="X4370" s="48" t="n">
        <v>46268</v>
      </c>
      <c r="Y4370" t="n">
        <v>1</v>
      </c>
      <c r="Z4370" t="inlineStr">
        <is>
          <t>Normal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Mabalako</t>
        </is>
      </c>
      <c r="D4371" t="inlineStr">
        <is>
          <t>Mabalako</t>
        </is>
      </c>
      <c r="E4371" t="inlineStr">
        <is>
          <t>CD610704</t>
        </is>
      </c>
      <c r="F4371" t="inlineStr">
        <is>
          <t>pcode</t>
        </is>
      </c>
      <c r="G4371" s="48" t="n">
        <v>46270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7</v>
      </c>
      <c r="W4371" t="n">
        <v>1</v>
      </c>
      <c r="X4371" s="48" t="n">
        <v>46269</v>
      </c>
      <c r="Y4371" t="n">
        <v>1</v>
      </c>
      <c r="Z4371" t="inlineStr">
        <is>
          <t>Normal</t>
        </is>
      </c>
      <c r="AA4371" t="n">
        <v>0.7142857142857143</v>
      </c>
    </row>
    <row r="4372">
      <c r="A4372" t="inlineStr">
        <is>
          <t>COD</t>
        </is>
      </c>
      <c r="B4372" t="n">
        <v>3</v>
      </c>
      <c r="C4372" t="inlineStr">
        <is>
          <t>Mabalako</t>
        </is>
      </c>
      <c r="D4372" t="inlineStr">
        <is>
          <t>Mabalako</t>
        </is>
      </c>
      <c r="E4372" t="inlineStr">
        <is>
          <t>CD610704</t>
        </is>
      </c>
      <c r="F4372" t="inlineStr">
        <is>
          <t>pcode</t>
        </is>
      </c>
      <c r="G4372" s="48" t="n">
        <v>46271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8</v>
      </c>
      <c r="W4372" t="n">
        <v>2</v>
      </c>
      <c r="X4372" s="48" t="n">
        <v>46270</v>
      </c>
      <c r="Y4372" t="n">
        <v>1</v>
      </c>
      <c r="Z4372" t="inlineStr">
        <is>
          <t>Normal</t>
        </is>
      </c>
      <c r="AA4372" t="n">
        <v>0.7142857142857143</v>
      </c>
    </row>
    <row r="4373">
      <c r="A4373" t="inlineStr">
        <is>
          <t>COD</t>
        </is>
      </c>
      <c r="B4373" t="n">
        <v>3</v>
      </c>
      <c r="C4373" t="inlineStr">
        <is>
          <t>Mabalako</t>
        </is>
      </c>
      <c r="D4373" t="inlineStr">
        <is>
          <t>Mabalako</t>
        </is>
      </c>
      <c r="E4373" t="inlineStr">
        <is>
          <t>CD610704</t>
        </is>
      </c>
      <c r="F4373" t="inlineStr">
        <is>
          <t>pcode</t>
        </is>
      </c>
      <c r="G4373" s="48" t="n">
        <v>46272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10</v>
      </c>
      <c r="W4373" t="n">
        <v>0</v>
      </c>
      <c r="X4373" s="48" t="n">
        <v>46271</v>
      </c>
      <c r="Y4373" t="n">
        <v>1</v>
      </c>
      <c r="Z4373" t="inlineStr">
        <is>
          <t>Normal</t>
        </is>
      </c>
      <c r="AA4373" t="n">
        <v>0.7142857142857143</v>
      </c>
    </row>
    <row r="4374">
      <c r="A4374" t="inlineStr">
        <is>
          <t>COD</t>
        </is>
      </c>
      <c r="B4374" t="n">
        <v>3</v>
      </c>
      <c r="C4374" t="inlineStr">
        <is>
          <t>Mabalako</t>
        </is>
      </c>
      <c r="D4374" t="inlineStr">
        <is>
          <t>Mabalako</t>
        </is>
      </c>
      <c r="E4374" t="inlineStr">
        <is>
          <t>CD610704</t>
        </is>
      </c>
      <c r="F4374" t="inlineStr">
        <is>
          <t>pcode</t>
        </is>
      </c>
      <c r="G4374" s="48" t="n">
        <v>46273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10</v>
      </c>
      <c r="W4374" t="n">
        <v>0</v>
      </c>
      <c r="X4374" s="48" t="n">
        <v>46272</v>
      </c>
      <c r="Y4374" t="n">
        <v>1</v>
      </c>
      <c r="Z4374" t="inlineStr">
        <is>
          <t>Normal</t>
        </is>
      </c>
      <c r="AA4374" t="n">
        <v>0.5714285714285714</v>
      </c>
    </row>
    <row r="4375">
      <c r="A4375" t="inlineStr">
        <is>
          <t>COD</t>
        </is>
      </c>
      <c r="B4375" t="n">
        <v>3</v>
      </c>
      <c r="C4375" t="inlineStr">
        <is>
          <t>Mabalako</t>
        </is>
      </c>
      <c r="D4375" t="inlineStr">
        <is>
          <t>Mabalako</t>
        </is>
      </c>
      <c r="E4375" t="inlineStr">
        <is>
          <t>CD610704</t>
        </is>
      </c>
      <c r="F4375" t="inlineStr">
        <is>
          <t>pcode</t>
        </is>
      </c>
      <c r="G4375" s="48" t="n">
        <v>46274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18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10</v>
      </c>
      <c r="W4375" t="n">
        <v>8</v>
      </c>
      <c r="X4375" s="48" t="n">
        <v>46273</v>
      </c>
      <c r="Y4375" t="n">
        <v>1</v>
      </c>
      <c r="Z4375" t="inlineStr">
        <is>
          <t>Normal</t>
        </is>
      </c>
      <c r="AA4375" t="n">
        <v>1.571428571428571</v>
      </c>
    </row>
    <row r="4376">
      <c r="A4376" t="inlineStr">
        <is>
          <t>COD</t>
        </is>
      </c>
      <c r="B4376" t="n">
        <v>3</v>
      </c>
      <c r="C4376" t="inlineStr">
        <is>
          <t>Mabalako</t>
        </is>
      </c>
      <c r="D4376" t="inlineStr">
        <is>
          <t>Mabalako</t>
        </is>
      </c>
      <c r="E4376" t="inlineStr">
        <is>
          <t>CD610704</t>
        </is>
      </c>
      <c r="F4376" t="inlineStr">
        <is>
          <t>pcode</t>
        </is>
      </c>
      <c r="G4376" s="48" t="n">
        <v>46275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18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18</v>
      </c>
      <c r="W4376" t="n">
        <v>0</v>
      </c>
      <c r="X4376" s="48" t="n">
        <v>46274</v>
      </c>
      <c r="Y4376" t="n">
        <v>1</v>
      </c>
      <c r="Z4376" t="inlineStr">
        <is>
          <t>Normal</t>
        </is>
      </c>
      <c r="AA4376" t="n">
        <v>1.571428571428571</v>
      </c>
    </row>
    <row r="4377">
      <c r="A4377" t="inlineStr">
        <is>
          <t>COD</t>
        </is>
      </c>
      <c r="B4377" t="n">
        <v>3</v>
      </c>
      <c r="C4377" t="inlineStr">
        <is>
          <t>Mabalako</t>
        </is>
      </c>
      <c r="D4377" t="inlineStr">
        <is>
          <t>Mabalako</t>
        </is>
      </c>
      <c r="E4377" t="inlineStr">
        <is>
          <t>CD610704</t>
        </is>
      </c>
      <c r="F4377" t="inlineStr">
        <is>
          <t>pcode</t>
        </is>
      </c>
      <c r="G4377" s="48" t="n">
        <v>46278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19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18</v>
      </c>
      <c r="W4377" t="n">
        <v>1</v>
      </c>
      <c r="X4377" s="48" t="n">
        <v>46275</v>
      </c>
      <c r="Y4377" t="n">
        <v>3</v>
      </c>
      <c r="Z4377" t="inlineStr">
        <is>
          <t>Reporting Gap (&gt;1 Day)</t>
        </is>
      </c>
      <c r="AA4377" t="n">
        <v>1.714285714285714</v>
      </c>
    </row>
    <row r="4378">
      <c r="A4378" t="inlineStr">
        <is>
          <t>COD</t>
        </is>
      </c>
      <c r="B4378" t="n">
        <v>3</v>
      </c>
      <c r="C4378" t="inlineStr">
        <is>
          <t>Mabalako</t>
        </is>
      </c>
      <c r="D4378" t="inlineStr">
        <is>
          <t>Mabalako</t>
        </is>
      </c>
      <c r="E4378" t="inlineStr">
        <is>
          <t>CD610704</t>
        </is>
      </c>
      <c r="F4378" t="inlineStr">
        <is>
          <t>pcode</t>
        </is>
      </c>
      <c r="G4378" s="48" t="n">
        <v>46280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19</v>
      </c>
      <c r="W4378" t="n">
        <v>0</v>
      </c>
      <c r="X4378" s="48" t="n">
        <v>46278</v>
      </c>
      <c r="Y4378" t="n">
        <v>2</v>
      </c>
      <c r="Z4378" t="inlineStr">
        <is>
          <t>Reporting Gap (&gt;1 Day)</t>
        </is>
      </c>
      <c r="AA4378" t="n">
        <v>1.571428571428571</v>
      </c>
    </row>
    <row r="4379">
      <c r="A4379" t="inlineStr">
        <is>
          <t>COD</t>
        </is>
      </c>
      <c r="B4379" t="n">
        <v>3</v>
      </c>
      <c r="C4379" t="inlineStr">
        <is>
          <t>Mabalako</t>
        </is>
      </c>
      <c r="D4379" t="inlineStr">
        <is>
          <t>Mabalako</t>
        </is>
      </c>
      <c r="E4379" t="inlineStr">
        <is>
          <t>CD610704</t>
        </is>
      </c>
      <c r="F4379" t="inlineStr">
        <is>
          <t>pcode</t>
        </is>
      </c>
      <c r="G4379" s="48" t="n">
        <v>46186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Mabalako</t>
        </is>
      </c>
      <c r="D4380" t="inlineStr">
        <is>
          <t>Mabalako</t>
        </is>
      </c>
      <c r="E4380" t="inlineStr">
        <is>
          <t>CD610704</t>
        </is>
      </c>
      <c r="F4380" t="inlineStr">
        <is>
          <t>pcode</t>
        </is>
      </c>
      <c r="G4380" s="48" t="n">
        <v>46187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46186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Mabalako</t>
        </is>
      </c>
      <c r="D4381" t="inlineStr">
        <is>
          <t>Mabalako</t>
        </is>
      </c>
      <c r="E4381" t="inlineStr">
        <is>
          <t>CD610704</t>
        </is>
      </c>
      <c r="F4381" t="inlineStr">
        <is>
          <t>pcode</t>
        </is>
      </c>
      <c r="G4381" s="48" t="n">
        <v>46188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46187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Mabalako</t>
        </is>
      </c>
      <c r="D4382" t="inlineStr">
        <is>
          <t>Mabalako</t>
        </is>
      </c>
      <c r="E4382" t="inlineStr">
        <is>
          <t>CD610704</t>
        </is>
      </c>
      <c r="F4382" t="inlineStr">
        <is>
          <t>pcode</t>
        </is>
      </c>
      <c r="G4382" s="48" t="n">
        <v>46190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0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0</v>
      </c>
      <c r="W4382" t="n">
        <v>0</v>
      </c>
      <c r="X4382" s="48" t="n">
        <v>46188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Mabalako</t>
        </is>
      </c>
      <c r="D4383" t="inlineStr">
        <is>
          <t>Mabalako</t>
        </is>
      </c>
      <c r="E4383" t="inlineStr">
        <is>
          <t>CD610704</t>
        </is>
      </c>
      <c r="F4383" t="inlineStr">
        <is>
          <t>pcode</t>
        </is>
      </c>
      <c r="G4383" s="48" t="n">
        <v>46191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0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0</v>
      </c>
      <c r="W4383" t="n">
        <v>0</v>
      </c>
      <c r="X4383" s="48" t="n">
        <v>46190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Mabalako</t>
        </is>
      </c>
      <c r="D4384" t="inlineStr">
        <is>
          <t>Mabalako</t>
        </is>
      </c>
      <c r="E4384" t="inlineStr">
        <is>
          <t>CD610704</t>
        </is>
      </c>
      <c r="F4384" t="inlineStr">
        <is>
          <t>pcode</t>
        </is>
      </c>
      <c r="G4384" s="48" t="n">
        <v>46192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0</v>
      </c>
      <c r="W4384" t="n">
        <v>0</v>
      </c>
      <c r="X4384" s="48" t="n">
        <v>46191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Mabalako</t>
        </is>
      </c>
      <c r="D4385" t="inlineStr">
        <is>
          <t>Mabalako</t>
        </is>
      </c>
      <c r="E4385" t="inlineStr">
        <is>
          <t>CD610704</t>
        </is>
      </c>
      <c r="F4385" t="inlineStr">
        <is>
          <t>pcode</t>
        </is>
      </c>
      <c r="G4385" s="48" t="n">
        <v>46193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0</v>
      </c>
      <c r="W4385" t="n">
        <v>0</v>
      </c>
      <c r="X4385" s="48" t="n">
        <v>46192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Mabalako</t>
        </is>
      </c>
      <c r="D4386" t="inlineStr">
        <is>
          <t>Mabalako</t>
        </is>
      </c>
      <c r="E4386" t="inlineStr">
        <is>
          <t>CD610704</t>
        </is>
      </c>
      <c r="F4386" t="inlineStr">
        <is>
          <t>pcode</t>
        </is>
      </c>
      <c r="G4386" s="48" t="n">
        <v>46194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46193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Mabalako</t>
        </is>
      </c>
      <c r="D4387" t="inlineStr">
        <is>
          <t>Mabalako</t>
        </is>
      </c>
      <c r="E4387" t="inlineStr">
        <is>
          <t>CD610704</t>
        </is>
      </c>
      <c r="F4387" t="inlineStr">
        <is>
          <t>pcode</t>
        </is>
      </c>
      <c r="G4387" s="48" t="n">
        <v>46195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46194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Mabalako</t>
        </is>
      </c>
      <c r="D4388" t="inlineStr">
        <is>
          <t>Mabalako</t>
        </is>
      </c>
      <c r="E4388" t="inlineStr">
        <is>
          <t>CD610704</t>
        </is>
      </c>
      <c r="F4388" t="inlineStr">
        <is>
          <t>pcode</t>
        </is>
      </c>
      <c r="G4388" s="48" t="n">
        <v>46196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46195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Mabalako</t>
        </is>
      </c>
      <c r="D4389" t="inlineStr">
        <is>
          <t>Mabalako</t>
        </is>
      </c>
      <c r="E4389" t="inlineStr">
        <is>
          <t>CD610704</t>
        </is>
      </c>
      <c r="F4389" t="inlineStr">
        <is>
          <t>pcode</t>
        </is>
      </c>
      <c r="G4389" s="48" t="n">
        <v>46197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46196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Mabalako</t>
        </is>
      </c>
      <c r="D4390" t="inlineStr">
        <is>
          <t>Mabalako</t>
        </is>
      </c>
      <c r="E4390" t="inlineStr">
        <is>
          <t>CD610704</t>
        </is>
      </c>
      <c r="F4390" t="inlineStr">
        <is>
          <t>pcode</t>
        </is>
      </c>
      <c r="G4390" s="48" t="n">
        <v>46198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46197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Mabalako</t>
        </is>
      </c>
      <c r="D4391" t="inlineStr">
        <is>
          <t>Mabalako</t>
        </is>
      </c>
      <c r="E4391" t="inlineStr">
        <is>
          <t>CD610704</t>
        </is>
      </c>
      <c r="F4391" t="inlineStr">
        <is>
          <t>pcode</t>
        </is>
      </c>
      <c r="G4391" s="48" t="n">
        <v>46202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46198</v>
      </c>
      <c r="Y4391" t="n">
        <v>4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Mabalako</t>
        </is>
      </c>
      <c r="D4392" t="inlineStr">
        <is>
          <t>Mabalako</t>
        </is>
      </c>
      <c r="E4392" t="inlineStr">
        <is>
          <t>CD610704</t>
        </is>
      </c>
      <c r="F4392" t="inlineStr">
        <is>
          <t>pcode</t>
        </is>
      </c>
      <c r="G4392" s="48" t="n">
        <v>46203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46202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Mabalako</t>
        </is>
      </c>
      <c r="D4393" t="inlineStr">
        <is>
          <t>Mabalako</t>
        </is>
      </c>
      <c r="E4393" t="inlineStr">
        <is>
          <t>CD610704</t>
        </is>
      </c>
      <c r="F4393" t="inlineStr">
        <is>
          <t>pcode</t>
        </is>
      </c>
      <c r="G4393" s="48" t="n">
        <v>46204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46203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Mabalako</t>
        </is>
      </c>
      <c r="D4394" t="inlineStr">
        <is>
          <t>Mabalako</t>
        </is>
      </c>
      <c r="E4394" t="inlineStr">
        <is>
          <t>CD610704</t>
        </is>
      </c>
      <c r="F4394" t="inlineStr">
        <is>
          <t>pcode</t>
        </is>
      </c>
      <c r="G4394" s="48" t="n">
        <v>46205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46204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Mabalako</t>
        </is>
      </c>
      <c r="D4395" t="inlineStr">
        <is>
          <t>Mabalako</t>
        </is>
      </c>
      <c r="E4395" t="inlineStr">
        <is>
          <t>CD610704</t>
        </is>
      </c>
      <c r="F4395" t="inlineStr">
        <is>
          <t>pcode</t>
        </is>
      </c>
      <c r="G4395" s="48" t="n">
        <v>46206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46205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Mabalako</t>
        </is>
      </c>
      <c r="D4396" t="inlineStr">
        <is>
          <t>Mabalako</t>
        </is>
      </c>
      <c r="E4396" t="inlineStr">
        <is>
          <t>CD610704</t>
        </is>
      </c>
      <c r="F4396" t="inlineStr">
        <is>
          <t>pcode</t>
        </is>
      </c>
      <c r="G4396" s="48" t="n">
        <v>46207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46206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Mabalako</t>
        </is>
      </c>
      <c r="D4397" t="inlineStr">
        <is>
          <t>Mabalako</t>
        </is>
      </c>
      <c r="E4397" t="inlineStr">
        <is>
          <t>CD610704</t>
        </is>
      </c>
      <c r="F4397" t="inlineStr">
        <is>
          <t>pcode</t>
        </is>
      </c>
      <c r="G4397" s="48" t="n">
        <v>46208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46207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Mabalako</t>
        </is>
      </c>
      <c r="D4398" t="inlineStr">
        <is>
          <t>Mabalako</t>
        </is>
      </c>
      <c r="E4398" t="inlineStr">
        <is>
          <t>CD610704</t>
        </is>
      </c>
      <c r="F4398" t="inlineStr">
        <is>
          <t>pcode</t>
        </is>
      </c>
      <c r="G4398" s="48" t="n">
        <v>46209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0</v>
      </c>
      <c r="X4398" s="48" t="n">
        <v>46208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Mabalako</t>
        </is>
      </c>
      <c r="D4399" t="inlineStr">
        <is>
          <t>Mabalako</t>
        </is>
      </c>
      <c r="E4399" t="inlineStr">
        <is>
          <t>CD610704</t>
        </is>
      </c>
      <c r="F4399" t="inlineStr">
        <is>
          <t>pcode</t>
        </is>
      </c>
      <c r="G4399" s="48" t="n">
        <v>46210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46209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Mabalako</t>
        </is>
      </c>
      <c r="D4400" t="inlineStr">
        <is>
          <t>Mabalako</t>
        </is>
      </c>
      <c r="E4400" t="inlineStr">
        <is>
          <t>CD610704</t>
        </is>
      </c>
      <c r="F4400" t="inlineStr">
        <is>
          <t>pcode</t>
        </is>
      </c>
      <c r="G4400" s="48" t="n">
        <v>46211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0</v>
      </c>
      <c r="W4400" t="n">
        <v>0</v>
      </c>
      <c r="X4400" s="48" t="n">
        <v>46210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Mabalako</t>
        </is>
      </c>
      <c r="D4401" t="inlineStr">
        <is>
          <t>Mabalako</t>
        </is>
      </c>
      <c r="E4401" t="inlineStr">
        <is>
          <t>CD610704</t>
        </is>
      </c>
      <c r="F4401" t="inlineStr">
        <is>
          <t>pcode</t>
        </is>
      </c>
      <c r="G4401" s="48" t="n">
        <v>46212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0</v>
      </c>
      <c r="W4401" t="n">
        <v>0</v>
      </c>
      <c r="X4401" s="48" t="n">
        <v>46211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Mabalako</t>
        </is>
      </c>
      <c r="D4402" t="inlineStr">
        <is>
          <t>Mabalako</t>
        </is>
      </c>
      <c r="E4402" t="inlineStr">
        <is>
          <t>CD610704</t>
        </is>
      </c>
      <c r="F4402" t="inlineStr">
        <is>
          <t>pcode</t>
        </is>
      </c>
      <c r="G4402" s="48" t="n">
        <v>46213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46212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Mabalako</t>
        </is>
      </c>
      <c r="D4403" t="inlineStr">
        <is>
          <t>Mabalako</t>
        </is>
      </c>
      <c r="E4403" t="inlineStr">
        <is>
          <t>CD610704</t>
        </is>
      </c>
      <c r="F4403" t="inlineStr">
        <is>
          <t>pcode</t>
        </is>
      </c>
      <c r="G4403" s="48" t="n">
        <v>46214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46213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Mabalako</t>
        </is>
      </c>
      <c r="D4404" t="inlineStr">
        <is>
          <t>Mabalako</t>
        </is>
      </c>
      <c r="E4404" t="inlineStr">
        <is>
          <t>CD610704</t>
        </is>
      </c>
      <c r="F4404" t="inlineStr">
        <is>
          <t>pcode</t>
        </is>
      </c>
      <c r="G4404" s="48" t="n">
        <v>46216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46214</v>
      </c>
      <c r="Y4404" t="n">
        <v>2</v>
      </c>
      <c r="Z4404" t="inlineStr">
        <is>
          <t>Reporting Gap (&gt;1 Day)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Mabalako</t>
        </is>
      </c>
      <c r="D4405" t="inlineStr">
        <is>
          <t>Mabalako</t>
        </is>
      </c>
      <c r="E4405" t="inlineStr">
        <is>
          <t>CD610704</t>
        </is>
      </c>
      <c r="F4405" t="inlineStr">
        <is>
          <t>pcode</t>
        </is>
      </c>
      <c r="G4405" s="48" t="n">
        <v>46218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46216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Mabalako</t>
        </is>
      </c>
      <c r="D4406" t="inlineStr">
        <is>
          <t>Mabalako</t>
        </is>
      </c>
      <c r="E4406" t="inlineStr">
        <is>
          <t>CD610704</t>
        </is>
      </c>
      <c r="F4406" t="inlineStr">
        <is>
          <t>pcode</t>
        </is>
      </c>
      <c r="G4406" s="48" t="n">
        <v>46220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46218</v>
      </c>
      <c r="Y4406" t="n">
        <v>2</v>
      </c>
      <c r="Z4406" t="inlineStr">
        <is>
          <t>Reporting Gap (&gt;1 Day)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Mabalako</t>
        </is>
      </c>
      <c r="D4407" t="inlineStr">
        <is>
          <t>Mabalako</t>
        </is>
      </c>
      <c r="E4407" t="inlineStr">
        <is>
          <t>CD610704</t>
        </is>
      </c>
      <c r="F4407" t="inlineStr">
        <is>
          <t>pcode</t>
        </is>
      </c>
      <c r="G4407" s="48" t="n">
        <v>46221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46220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Mabalako</t>
        </is>
      </c>
      <c r="D4408" t="inlineStr">
        <is>
          <t>Mabalako</t>
        </is>
      </c>
      <c r="E4408" t="inlineStr">
        <is>
          <t>CD610704</t>
        </is>
      </c>
      <c r="F4408" t="inlineStr">
        <is>
          <t>pcode</t>
        </is>
      </c>
      <c r="G4408" s="48" t="n">
        <v>46222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46221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Mabalako</t>
        </is>
      </c>
      <c r="D4409" t="inlineStr">
        <is>
          <t>Mabalako</t>
        </is>
      </c>
      <c r="E4409" t="inlineStr">
        <is>
          <t>CD610704</t>
        </is>
      </c>
      <c r="F4409" t="inlineStr">
        <is>
          <t>pcode</t>
        </is>
      </c>
      <c r="G4409" s="48" t="n">
        <v>46223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46222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Mabalako</t>
        </is>
      </c>
      <c r="D4410" t="inlineStr">
        <is>
          <t>Mabalako</t>
        </is>
      </c>
      <c r="E4410" t="inlineStr">
        <is>
          <t>CD610704</t>
        </is>
      </c>
      <c r="F4410" t="inlineStr">
        <is>
          <t>pcode</t>
        </is>
      </c>
      <c r="G4410" s="48" t="n">
        <v>46225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46223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Mabalako</t>
        </is>
      </c>
      <c r="D4411" t="inlineStr">
        <is>
          <t>Mabalako</t>
        </is>
      </c>
      <c r="E4411" t="inlineStr">
        <is>
          <t>CD610704</t>
        </is>
      </c>
      <c r="F4411" t="inlineStr">
        <is>
          <t>pcode</t>
        </is>
      </c>
      <c r="G4411" s="48" t="n">
        <v>46226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0</v>
      </c>
      <c r="X4411" s="48" t="n">
        <v>46225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Mabalako</t>
        </is>
      </c>
      <c r="D4412" t="inlineStr">
        <is>
          <t>Mabalako</t>
        </is>
      </c>
      <c r="E4412" t="inlineStr">
        <is>
          <t>CD610704</t>
        </is>
      </c>
      <c r="F4412" t="inlineStr">
        <is>
          <t>pcode</t>
        </is>
      </c>
      <c r="G4412" s="48" t="n">
        <v>46228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0</v>
      </c>
      <c r="W4412" t="n">
        <v>0</v>
      </c>
      <c r="X4412" s="48" t="n">
        <v>46226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Mabalako</t>
        </is>
      </c>
      <c r="D4413" t="inlineStr">
        <is>
          <t>Mabalako</t>
        </is>
      </c>
      <c r="E4413" t="inlineStr">
        <is>
          <t>CD610704</t>
        </is>
      </c>
      <c r="F4413" t="inlineStr">
        <is>
          <t>pcode</t>
        </is>
      </c>
      <c r="G4413" s="48" t="n">
        <v>46229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0</v>
      </c>
      <c r="X4413" s="48" t="n">
        <v>46228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Mabalako</t>
        </is>
      </c>
      <c r="D4414" t="inlineStr">
        <is>
          <t>Mabalako</t>
        </is>
      </c>
      <c r="E4414" t="inlineStr">
        <is>
          <t>CD610704</t>
        </is>
      </c>
      <c r="F4414" t="inlineStr">
        <is>
          <t>pcode</t>
        </is>
      </c>
      <c r="G4414" s="48" t="n">
        <v>46230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0</v>
      </c>
      <c r="W4414" t="n">
        <v>0</v>
      </c>
      <c r="X4414" s="48" t="n">
        <v>46229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Mabalako</t>
        </is>
      </c>
      <c r="D4415" t="inlineStr">
        <is>
          <t>Mabalako</t>
        </is>
      </c>
      <c r="E4415" t="inlineStr">
        <is>
          <t>CD610704</t>
        </is>
      </c>
      <c r="F4415" t="inlineStr">
        <is>
          <t>pcode</t>
        </is>
      </c>
      <c r="G4415" s="48" t="n">
        <v>46233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46230</v>
      </c>
      <c r="Y4415" t="n">
        <v>3</v>
      </c>
      <c r="Z4415" t="inlineStr">
        <is>
          <t>Reporting Gap (&gt;1 Day)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Mabalako</t>
        </is>
      </c>
      <c r="D4416" t="inlineStr">
        <is>
          <t>Mabalako</t>
        </is>
      </c>
      <c r="E4416" t="inlineStr">
        <is>
          <t>CD610704</t>
        </is>
      </c>
      <c r="F4416" t="inlineStr">
        <is>
          <t>pcode</t>
        </is>
      </c>
      <c r="G4416" s="48" t="n">
        <v>46234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46233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Mabalako</t>
        </is>
      </c>
      <c r="D4417" t="inlineStr">
        <is>
          <t>Mabalako</t>
        </is>
      </c>
      <c r="E4417" t="inlineStr">
        <is>
          <t>CD610704</t>
        </is>
      </c>
      <c r="F4417" t="inlineStr">
        <is>
          <t>pcode</t>
        </is>
      </c>
      <c r="G4417" s="48" t="n">
        <v>46235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46234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Mabalako</t>
        </is>
      </c>
      <c r="D4418" t="inlineStr">
        <is>
          <t>Mabalako</t>
        </is>
      </c>
      <c r="E4418" t="inlineStr">
        <is>
          <t>CD610704</t>
        </is>
      </c>
      <c r="F4418" t="inlineStr">
        <is>
          <t>pcode</t>
        </is>
      </c>
      <c r="G4418" s="48" t="n">
        <v>46236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46235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Mabalako</t>
        </is>
      </c>
      <c r="D4419" t="inlineStr">
        <is>
          <t>Mabalako</t>
        </is>
      </c>
      <c r="E4419" t="inlineStr">
        <is>
          <t>CD610704</t>
        </is>
      </c>
      <c r="F4419" t="inlineStr">
        <is>
          <t>pcode</t>
        </is>
      </c>
      <c r="G4419" s="48" t="n">
        <v>46237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46236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Mabalako</t>
        </is>
      </c>
      <c r="D4420" t="inlineStr">
        <is>
          <t>Mabalako</t>
        </is>
      </c>
      <c r="E4420" t="inlineStr">
        <is>
          <t>CD610704</t>
        </is>
      </c>
      <c r="F4420" t="inlineStr">
        <is>
          <t>pcode</t>
        </is>
      </c>
      <c r="G4420" s="48" t="n">
        <v>46238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46237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Mabalako</t>
        </is>
      </c>
      <c r="D4421" t="inlineStr">
        <is>
          <t>Mabalako</t>
        </is>
      </c>
      <c r="E4421" t="inlineStr">
        <is>
          <t>CD610704</t>
        </is>
      </c>
      <c r="F4421" t="inlineStr">
        <is>
          <t>pcode</t>
        </is>
      </c>
      <c r="G4421" s="48" t="n">
        <v>46245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46238</v>
      </c>
      <c r="Y4421" t="n">
        <v>7</v>
      </c>
      <c r="Z4421" t="inlineStr">
        <is>
          <t>Reporting Gap (&gt;1 Day)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Mabalako</t>
        </is>
      </c>
      <c r="D4422" t="inlineStr">
        <is>
          <t>Mabalako</t>
        </is>
      </c>
      <c r="E4422" t="inlineStr">
        <is>
          <t>CD610704</t>
        </is>
      </c>
      <c r="F4422" t="inlineStr">
        <is>
          <t>pcode</t>
        </is>
      </c>
      <c r="G4422" s="48" t="n">
        <v>46249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1</v>
      </c>
      <c r="X4422" s="48" t="n">
        <v>46245</v>
      </c>
      <c r="Y4422" t="n">
        <v>4</v>
      </c>
      <c r="Z4422" t="inlineStr">
        <is>
          <t>Reporting Gap (&gt;1 Day)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Mabalako</t>
        </is>
      </c>
      <c r="D4423" t="inlineStr">
        <is>
          <t>Mabalako</t>
        </is>
      </c>
      <c r="E4423" t="inlineStr">
        <is>
          <t>CD610704</t>
        </is>
      </c>
      <c r="F4423" t="inlineStr">
        <is>
          <t>pcode</t>
        </is>
      </c>
      <c r="G4423" s="48" t="n">
        <v>46251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</v>
      </c>
      <c r="W4423" t="n">
        <v>0</v>
      </c>
      <c r="X4423" s="48" t="n">
        <v>46249</v>
      </c>
      <c r="Y4423" t="n">
        <v>2</v>
      </c>
      <c r="Z4423" t="inlineStr">
        <is>
          <t>Reporting Gap (&gt;1 Day)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Mabalako</t>
        </is>
      </c>
      <c r="D4424" t="inlineStr">
        <is>
          <t>Mabalako</t>
        </is>
      </c>
      <c r="E4424" t="inlineStr">
        <is>
          <t>CD610704</t>
        </is>
      </c>
      <c r="F4424" t="inlineStr">
        <is>
          <t>pcode</t>
        </is>
      </c>
      <c r="G4424" s="48" t="n">
        <v>46253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</v>
      </c>
      <c r="W4424" t="n">
        <v>0</v>
      </c>
      <c r="X4424" s="48" t="n">
        <v>46251</v>
      </c>
      <c r="Y4424" t="n">
        <v>2</v>
      </c>
      <c r="Z4424" t="inlineStr">
        <is>
          <t>Reporting Gap (&gt;1 Day)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Mabalako</t>
        </is>
      </c>
      <c r="D4425" t="inlineStr">
        <is>
          <t>Mabalako</t>
        </is>
      </c>
      <c r="E4425" t="inlineStr">
        <is>
          <t>CD610704</t>
        </is>
      </c>
      <c r="F4425" t="inlineStr">
        <is>
          <t>pcode</t>
        </is>
      </c>
      <c r="G4425" s="48" t="n">
        <v>46254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</v>
      </c>
      <c r="W4425" t="n">
        <v>0</v>
      </c>
      <c r="X4425" s="48" t="n">
        <v>46253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Mabalako</t>
        </is>
      </c>
      <c r="D4426" t="inlineStr">
        <is>
          <t>Mabalako</t>
        </is>
      </c>
      <c r="E4426" t="inlineStr">
        <is>
          <t>CD610704</t>
        </is>
      </c>
      <c r="F4426" t="inlineStr">
        <is>
          <t>pcode</t>
        </is>
      </c>
      <c r="G4426" s="48" t="n">
        <v>46256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</v>
      </c>
      <c r="W4426" t="n">
        <v>1</v>
      </c>
      <c r="X4426" s="48" t="n">
        <v>46254</v>
      </c>
      <c r="Y4426" t="n">
        <v>2</v>
      </c>
      <c r="Z4426" t="inlineStr">
        <is>
          <t>Reporting Gap (&gt;1 Day)</t>
        </is>
      </c>
      <c r="AA4426" t="n">
        <v>0.2857142857142857</v>
      </c>
    </row>
    <row r="4427">
      <c r="A4427" t="inlineStr">
        <is>
          <t>COD</t>
        </is>
      </c>
      <c r="B4427" t="n">
        <v>3</v>
      </c>
      <c r="C4427" t="inlineStr">
        <is>
          <t>Mabalako</t>
        </is>
      </c>
      <c r="D4427" t="inlineStr">
        <is>
          <t>Mabalako</t>
        </is>
      </c>
      <c r="E4427" t="inlineStr">
        <is>
          <t>CD610704</t>
        </is>
      </c>
      <c r="F4427" t="inlineStr">
        <is>
          <t>pcode</t>
        </is>
      </c>
      <c r="G4427" s="48" t="n">
        <v>46258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2</v>
      </c>
      <c r="W4427" t="n">
        <v>0</v>
      </c>
      <c r="X4427" s="48" t="n">
        <v>46256</v>
      </c>
      <c r="Y4427" t="n">
        <v>2</v>
      </c>
      <c r="Z4427" t="inlineStr">
        <is>
          <t>Reporting Gap (&gt;1 Day)</t>
        </is>
      </c>
      <c r="AA4427" t="n">
        <v>0.2857142857142857</v>
      </c>
    </row>
    <row r="4428">
      <c r="A4428" t="inlineStr">
        <is>
          <t>COD</t>
        </is>
      </c>
      <c r="B4428" t="n">
        <v>3</v>
      </c>
      <c r="C4428" t="inlineStr">
        <is>
          <t>Mabalako</t>
        </is>
      </c>
      <c r="D4428" t="inlineStr">
        <is>
          <t>Mabalako</t>
        </is>
      </c>
      <c r="E4428" t="inlineStr">
        <is>
          <t>CD610704</t>
        </is>
      </c>
      <c r="F4428" t="inlineStr">
        <is>
          <t>pcode</t>
        </is>
      </c>
      <c r="G4428" s="48" t="n">
        <v>46259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2</v>
      </c>
      <c r="W4428" t="n">
        <v>0</v>
      </c>
      <c r="X4428" s="48" t="n">
        <v>46258</v>
      </c>
      <c r="Y4428" t="n">
        <v>1</v>
      </c>
      <c r="Z4428" t="inlineStr">
        <is>
          <t>Normal</t>
        </is>
      </c>
      <c r="AA4428" t="n">
        <v>0.2857142857142857</v>
      </c>
    </row>
    <row r="4429">
      <c r="A4429" t="inlineStr">
        <is>
          <t>COD</t>
        </is>
      </c>
      <c r="B4429" t="n">
        <v>3</v>
      </c>
      <c r="C4429" t="inlineStr">
        <is>
          <t>Mabalako</t>
        </is>
      </c>
      <c r="D4429" t="inlineStr">
        <is>
          <t>Mabalako</t>
        </is>
      </c>
      <c r="E4429" t="inlineStr">
        <is>
          <t>CD610704</t>
        </is>
      </c>
      <c r="F4429" t="inlineStr">
        <is>
          <t>pcode</t>
        </is>
      </c>
      <c r="G4429" s="48" t="n">
        <v>46260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2</v>
      </c>
      <c r="W4429" t="n">
        <v>0</v>
      </c>
      <c r="X4429" s="48" t="n">
        <v>46259</v>
      </c>
      <c r="Y4429" t="n">
        <v>1</v>
      </c>
      <c r="Z4429" t="inlineStr">
        <is>
          <t>Normal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Mabalako</t>
        </is>
      </c>
      <c r="D4430" t="inlineStr">
        <is>
          <t>Mabalako</t>
        </is>
      </c>
      <c r="E4430" t="inlineStr">
        <is>
          <t>CD610704</t>
        </is>
      </c>
      <c r="F4430" t="inlineStr">
        <is>
          <t>pcode</t>
        </is>
      </c>
      <c r="G4430" s="48" t="n">
        <v>46262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</v>
      </c>
      <c r="W4430" t="n">
        <v>0</v>
      </c>
      <c r="X4430" s="48" t="n">
        <v>46260</v>
      </c>
      <c r="Y4430" t="n">
        <v>2</v>
      </c>
      <c r="Z4430" t="inlineStr">
        <is>
          <t>Reporting Gap (&gt;1 Day)</t>
        </is>
      </c>
      <c r="AA4430" t="n">
        <v>0.1428571428571428</v>
      </c>
    </row>
    <row r="4431">
      <c r="A4431" t="inlineStr">
        <is>
          <t>COD</t>
        </is>
      </c>
      <c r="B4431" t="n">
        <v>3</v>
      </c>
      <c r="C4431" t="inlineStr">
        <is>
          <t>Mabalako</t>
        </is>
      </c>
      <c r="D4431" t="inlineStr">
        <is>
          <t>Mabalako</t>
        </is>
      </c>
      <c r="E4431" t="inlineStr">
        <is>
          <t>CD610704</t>
        </is>
      </c>
      <c r="F4431" t="inlineStr">
        <is>
          <t>pcode</t>
        </is>
      </c>
      <c r="G4431" s="48" t="n">
        <v>46264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</v>
      </c>
      <c r="W4431" t="n">
        <v>2</v>
      </c>
      <c r="X4431" s="48" t="n">
        <v>46262</v>
      </c>
      <c r="Y4431" t="n">
        <v>2</v>
      </c>
      <c r="Z4431" t="inlineStr">
        <is>
          <t>Reporting Gap (&gt;1 Day)</t>
        </is>
      </c>
      <c r="AA4431" t="n">
        <v>0.4285714285714285</v>
      </c>
    </row>
    <row r="4432">
      <c r="A4432" t="inlineStr">
        <is>
          <t>COD</t>
        </is>
      </c>
      <c r="B4432" t="n">
        <v>3</v>
      </c>
      <c r="C4432" t="inlineStr">
        <is>
          <t>Mabalako</t>
        </is>
      </c>
      <c r="D4432" t="inlineStr">
        <is>
          <t>Mabalako</t>
        </is>
      </c>
      <c r="E4432" t="inlineStr">
        <is>
          <t>CD610704</t>
        </is>
      </c>
      <c r="F4432" t="inlineStr">
        <is>
          <t>pcode</t>
        </is>
      </c>
      <c r="G4432" s="48" t="n">
        <v>46265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4</v>
      </c>
      <c r="W4432" t="n">
        <v>0</v>
      </c>
      <c r="X4432" s="48" t="n">
        <v>46264</v>
      </c>
      <c r="Y4432" t="n">
        <v>1</v>
      </c>
      <c r="Z4432" t="inlineStr">
        <is>
          <t>Normal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Mabalako</t>
        </is>
      </c>
      <c r="D4433" t="inlineStr">
        <is>
          <t>Mabalako</t>
        </is>
      </c>
      <c r="E4433" t="inlineStr">
        <is>
          <t>CD610704</t>
        </is>
      </c>
      <c r="F4433" t="inlineStr">
        <is>
          <t>pcode</t>
        </is>
      </c>
      <c r="G4433" s="48" t="n">
        <v>46266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5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4</v>
      </c>
      <c r="W4433" t="n">
        <v>1</v>
      </c>
      <c r="X4433" s="48" t="n">
        <v>46265</v>
      </c>
      <c r="Y4433" t="n">
        <v>1</v>
      </c>
      <c r="Z4433" t="inlineStr">
        <is>
          <t>Normal</t>
        </is>
      </c>
      <c r="AA4433" t="n">
        <v>0.4285714285714285</v>
      </c>
    </row>
    <row r="4434">
      <c r="A4434" t="inlineStr">
        <is>
          <t>COD</t>
        </is>
      </c>
      <c r="B4434" t="n">
        <v>3</v>
      </c>
      <c r="C4434" t="inlineStr">
        <is>
          <t>Mabalako</t>
        </is>
      </c>
      <c r="D4434" t="inlineStr">
        <is>
          <t>Mabalako</t>
        </is>
      </c>
      <c r="E4434" t="inlineStr">
        <is>
          <t>CD610704</t>
        </is>
      </c>
      <c r="F4434" t="inlineStr">
        <is>
          <t>pcode</t>
        </is>
      </c>
      <c r="G4434" s="48" t="n">
        <v>46267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5</v>
      </c>
      <c r="W4434" t="n">
        <v>0</v>
      </c>
      <c r="X4434" s="48" t="n">
        <v>46266</v>
      </c>
      <c r="Y4434" t="n">
        <v>1</v>
      </c>
      <c r="Z4434" t="inlineStr">
        <is>
          <t>Normal</t>
        </is>
      </c>
      <c r="AA4434" t="n">
        <v>0.4285714285714285</v>
      </c>
    </row>
    <row r="4435">
      <c r="A4435" t="inlineStr">
        <is>
          <t>COD</t>
        </is>
      </c>
      <c r="B4435" t="n">
        <v>3</v>
      </c>
      <c r="C4435" t="inlineStr">
        <is>
          <t>Mabalako</t>
        </is>
      </c>
      <c r="D4435" t="inlineStr">
        <is>
          <t>Mabalako</t>
        </is>
      </c>
      <c r="E4435" t="inlineStr">
        <is>
          <t>CD610704</t>
        </is>
      </c>
      <c r="F4435" t="inlineStr">
        <is>
          <t>pcode</t>
        </is>
      </c>
      <c r="G4435" s="48" t="n">
        <v>46268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5</v>
      </c>
      <c r="W4435" t="n">
        <v>0</v>
      </c>
      <c r="X4435" s="48" t="n">
        <v>46267</v>
      </c>
      <c r="Y4435" t="n">
        <v>1</v>
      </c>
      <c r="Z4435" t="inlineStr">
        <is>
          <t>Normal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Mabalako</t>
        </is>
      </c>
      <c r="D4436" t="inlineStr">
        <is>
          <t>Mabalako</t>
        </is>
      </c>
      <c r="E4436" t="inlineStr">
        <is>
          <t>CD610704</t>
        </is>
      </c>
      <c r="F4436" t="inlineStr">
        <is>
          <t>pcode</t>
        </is>
      </c>
      <c r="G4436" s="48" t="n">
        <v>46269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5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5</v>
      </c>
      <c r="W4436" t="n">
        <v>0</v>
      </c>
      <c r="X4436" s="48" t="n">
        <v>46268</v>
      </c>
      <c r="Y4436" t="n">
        <v>1</v>
      </c>
      <c r="Z4436" t="inlineStr">
        <is>
          <t>Normal</t>
        </is>
      </c>
      <c r="AA4436" t="n">
        <v>0.4285714285714285</v>
      </c>
    </row>
    <row r="4437">
      <c r="A4437" t="inlineStr">
        <is>
          <t>COD</t>
        </is>
      </c>
      <c r="B4437" t="n">
        <v>3</v>
      </c>
      <c r="C4437" t="inlineStr">
        <is>
          <t>Mabalako</t>
        </is>
      </c>
      <c r="D4437" t="inlineStr">
        <is>
          <t>Mabalako</t>
        </is>
      </c>
      <c r="E4437" t="inlineStr">
        <is>
          <t>CD610704</t>
        </is>
      </c>
      <c r="F4437" t="inlineStr">
        <is>
          <t>pcode</t>
        </is>
      </c>
      <c r="G4437" s="48" t="n">
        <v>46270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5</v>
      </c>
      <c r="W4437" t="n">
        <v>1</v>
      </c>
      <c r="X4437" s="48" t="n">
        <v>46269</v>
      </c>
      <c r="Y4437" t="n">
        <v>1</v>
      </c>
      <c r="Z4437" t="inlineStr">
        <is>
          <t>Normal</t>
        </is>
      </c>
      <c r="AA4437" t="n">
        <v>0.5714285714285714</v>
      </c>
    </row>
    <row r="4438">
      <c r="A4438" t="inlineStr">
        <is>
          <t>COD</t>
        </is>
      </c>
      <c r="B4438" t="n">
        <v>3</v>
      </c>
      <c r="C4438" t="inlineStr">
        <is>
          <t>Mabalako</t>
        </is>
      </c>
      <c r="D4438" t="inlineStr">
        <is>
          <t>Mabalako</t>
        </is>
      </c>
      <c r="E4438" t="inlineStr">
        <is>
          <t>CD610704</t>
        </is>
      </c>
      <c r="F4438" t="inlineStr">
        <is>
          <t>pcode</t>
        </is>
      </c>
      <c r="G4438" s="48" t="n">
        <v>46271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6</v>
      </c>
      <c r="W4438" t="n">
        <v>1</v>
      </c>
      <c r="X4438" s="48" t="n">
        <v>46270</v>
      </c>
      <c r="Y4438" t="n">
        <v>1</v>
      </c>
      <c r="Z4438" t="inlineStr">
        <is>
          <t>Normal</t>
        </is>
      </c>
      <c r="AA4438" t="n">
        <v>0.4285714285714285</v>
      </c>
    </row>
    <row r="4439">
      <c r="A4439" t="inlineStr">
        <is>
          <t>COD</t>
        </is>
      </c>
      <c r="B4439" t="n">
        <v>3</v>
      </c>
      <c r="C4439" t="inlineStr">
        <is>
          <t>Mabalako</t>
        </is>
      </c>
      <c r="D4439" t="inlineStr">
        <is>
          <t>Mabalako</t>
        </is>
      </c>
      <c r="E4439" t="inlineStr">
        <is>
          <t>CD610704</t>
        </is>
      </c>
      <c r="F4439" t="inlineStr">
        <is>
          <t>pcode</t>
        </is>
      </c>
      <c r="G4439" s="48" t="n">
        <v>46272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7</v>
      </c>
      <c r="W4439" t="n">
        <v>0</v>
      </c>
      <c r="X4439" s="48" t="n">
        <v>46271</v>
      </c>
      <c r="Y4439" t="n">
        <v>1</v>
      </c>
      <c r="Z4439" t="inlineStr">
        <is>
          <t>Normal</t>
        </is>
      </c>
      <c r="AA4439" t="n">
        <v>0.4285714285714285</v>
      </c>
    </row>
    <row r="4440">
      <c r="A4440" t="inlineStr">
        <is>
          <t>COD</t>
        </is>
      </c>
      <c r="B4440" t="n">
        <v>3</v>
      </c>
      <c r="C4440" t="inlineStr">
        <is>
          <t>Mabalako</t>
        </is>
      </c>
      <c r="D4440" t="inlineStr">
        <is>
          <t>Mabalako</t>
        </is>
      </c>
      <c r="E4440" t="inlineStr">
        <is>
          <t>CD610704</t>
        </is>
      </c>
      <c r="F4440" t="inlineStr">
        <is>
          <t>pcode</t>
        </is>
      </c>
      <c r="G4440" s="48" t="n">
        <v>46273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7</v>
      </c>
      <c r="W4440" t="n">
        <v>0</v>
      </c>
      <c r="X4440" s="48" t="n">
        <v>46272</v>
      </c>
      <c r="Y4440" t="n">
        <v>1</v>
      </c>
      <c r="Z4440" t="inlineStr">
        <is>
          <t>Normal</t>
        </is>
      </c>
      <c r="AA4440" t="n">
        <v>0.2857142857142857</v>
      </c>
    </row>
    <row r="4441">
      <c r="A4441" t="inlineStr">
        <is>
          <t>COD</t>
        </is>
      </c>
      <c r="B4441" t="n">
        <v>3</v>
      </c>
      <c r="C4441" t="inlineStr">
        <is>
          <t>Mabalako</t>
        </is>
      </c>
      <c r="D4441" t="inlineStr">
        <is>
          <t>Mabalako</t>
        </is>
      </c>
      <c r="E4441" t="inlineStr">
        <is>
          <t>CD610704</t>
        </is>
      </c>
      <c r="F4441" t="inlineStr">
        <is>
          <t>pcode</t>
        </is>
      </c>
      <c r="G4441" s="48" t="n">
        <v>46274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7</v>
      </c>
      <c r="W4441" t="n">
        <v>1</v>
      </c>
      <c r="X4441" s="48" t="n">
        <v>46273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Mabalako</t>
        </is>
      </c>
      <c r="D4442" t="inlineStr">
        <is>
          <t>Mabalako</t>
        </is>
      </c>
      <c r="E4442" t="inlineStr">
        <is>
          <t>CD610704</t>
        </is>
      </c>
      <c r="F4442" t="inlineStr">
        <is>
          <t>pcode</t>
        </is>
      </c>
      <c r="G4442" s="48" t="n">
        <v>46275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8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8</v>
      </c>
      <c r="W4442" t="n">
        <v>0</v>
      </c>
      <c r="X4442" s="48" t="n">
        <v>46274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Mabalako</t>
        </is>
      </c>
      <c r="D4443" t="inlineStr">
        <is>
          <t>Mabalako</t>
        </is>
      </c>
      <c r="E4443" t="inlineStr">
        <is>
          <t>CD610704</t>
        </is>
      </c>
      <c r="F4443" t="inlineStr">
        <is>
          <t>pcode</t>
        </is>
      </c>
      <c r="G4443" s="48" t="n">
        <v>46278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9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8</v>
      </c>
      <c r="W4443" t="n">
        <v>1</v>
      </c>
      <c r="X4443" s="48" t="n">
        <v>46275</v>
      </c>
      <c r="Y4443" t="n">
        <v>3</v>
      </c>
      <c r="Z4443" t="inlineStr">
        <is>
          <t>Reporting Gap (&gt;1 Day)</t>
        </is>
      </c>
      <c r="AA4443" t="n">
        <v>0.5714285714285714</v>
      </c>
    </row>
    <row r="4444">
      <c r="A4444" t="inlineStr">
        <is>
          <t>COD</t>
        </is>
      </c>
      <c r="B4444" t="n">
        <v>3</v>
      </c>
      <c r="C4444" t="inlineStr">
        <is>
          <t>Mabalako</t>
        </is>
      </c>
      <c r="D4444" t="inlineStr">
        <is>
          <t>Mabalako</t>
        </is>
      </c>
      <c r="E4444" t="inlineStr">
        <is>
          <t>CD610704</t>
        </is>
      </c>
      <c r="F4444" t="inlineStr">
        <is>
          <t>pcode</t>
        </is>
      </c>
      <c r="G4444" s="48" t="n">
        <v>46280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9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9</v>
      </c>
      <c r="W4444" t="n">
        <v>0</v>
      </c>
      <c r="X4444" s="48" t="n">
        <v>46278</v>
      </c>
      <c r="Y4444" t="n">
        <v>2</v>
      </c>
      <c r="Z4444" t="inlineStr">
        <is>
          <t>Reporting Gap (&gt;1 Day)</t>
        </is>
      </c>
      <c r="AA4444" t="n">
        <v>0.4285714285714285</v>
      </c>
    </row>
    <row r="4445">
      <c r="A4445" t="inlineStr">
        <is>
          <t>COD</t>
        </is>
      </c>
      <c r="B4445" t="n">
        <v>3</v>
      </c>
      <c r="C4445" t="inlineStr">
        <is>
          <t>Mahagi</t>
        </is>
      </c>
      <c r="D4445" t="inlineStr">
        <is>
          <t>Mahagi</t>
        </is>
      </c>
      <c r="E4445" t="inlineStr">
        <is>
          <t>CD540705</t>
        </is>
      </c>
      <c r="F4445" t="inlineStr">
        <is>
          <t>pcode</t>
        </is>
      </c>
      <c r="G4445" s="48" t="n">
        <v>46218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Z4445" t="inlineStr">
        <is>
          <t>Normal</t>
        </is>
      </c>
    </row>
    <row r="4446">
      <c r="A4446" t="inlineStr">
        <is>
          <t>COD</t>
        </is>
      </c>
      <c r="B4446" t="n">
        <v>3</v>
      </c>
      <c r="C4446" t="inlineStr">
        <is>
          <t>Mahagi</t>
        </is>
      </c>
      <c r="D4446" t="inlineStr">
        <is>
          <t>Mahagi</t>
        </is>
      </c>
      <c r="E4446" t="inlineStr">
        <is>
          <t>CD540705</t>
        </is>
      </c>
      <c r="F4446" t="inlineStr">
        <is>
          <t>pcode</t>
        </is>
      </c>
      <c r="G4446" s="48" t="n">
        <v>46220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46218</v>
      </c>
      <c r="Y4446" t="n">
        <v>2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Mahagi</t>
        </is>
      </c>
      <c r="D4447" t="inlineStr">
        <is>
          <t>Mahagi</t>
        </is>
      </c>
      <c r="E4447" t="inlineStr">
        <is>
          <t>CD540705</t>
        </is>
      </c>
      <c r="F4447" t="inlineStr">
        <is>
          <t>pcode</t>
        </is>
      </c>
      <c r="G4447" s="48" t="n">
        <v>46221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46220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Mahagi</t>
        </is>
      </c>
      <c r="D4448" t="inlineStr">
        <is>
          <t>Mahagi</t>
        </is>
      </c>
      <c r="E4448" t="inlineStr">
        <is>
          <t>CD540705</t>
        </is>
      </c>
      <c r="F4448" t="inlineStr">
        <is>
          <t>pcode</t>
        </is>
      </c>
      <c r="G4448" s="48" t="n">
        <v>46222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46221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Mahagi</t>
        </is>
      </c>
      <c r="D4449" t="inlineStr">
        <is>
          <t>Mahagi</t>
        </is>
      </c>
      <c r="E4449" t="inlineStr">
        <is>
          <t>CD540705</t>
        </is>
      </c>
      <c r="F4449" t="inlineStr">
        <is>
          <t>pcode</t>
        </is>
      </c>
      <c r="G4449" s="48" t="n">
        <v>46223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46222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Mahagi</t>
        </is>
      </c>
      <c r="D4450" t="inlineStr">
        <is>
          <t>Mahagi</t>
        </is>
      </c>
      <c r="E4450" t="inlineStr">
        <is>
          <t>CD540705</t>
        </is>
      </c>
      <c r="F4450" t="inlineStr">
        <is>
          <t>pcode</t>
        </is>
      </c>
      <c r="G4450" s="48" t="n">
        <v>46225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46223</v>
      </c>
      <c r="Y4450" t="n">
        <v>2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Mahagi</t>
        </is>
      </c>
      <c r="D4451" t="inlineStr">
        <is>
          <t>Mahagi</t>
        </is>
      </c>
      <c r="E4451" t="inlineStr">
        <is>
          <t>CD540705</t>
        </is>
      </c>
      <c r="F4451" t="inlineStr">
        <is>
          <t>pcode</t>
        </is>
      </c>
      <c r="G4451" s="48" t="n">
        <v>46226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46225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Mahagi</t>
        </is>
      </c>
      <c r="D4452" t="inlineStr">
        <is>
          <t>Mahagi</t>
        </is>
      </c>
      <c r="E4452" t="inlineStr">
        <is>
          <t>CD540705</t>
        </is>
      </c>
      <c r="F4452" t="inlineStr">
        <is>
          <t>pcode</t>
        </is>
      </c>
      <c r="G4452" s="48" t="n">
        <v>46228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3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2</v>
      </c>
      <c r="X4452" s="48" t="n">
        <v>46226</v>
      </c>
      <c r="Y4452" t="n">
        <v>2</v>
      </c>
      <c r="Z4452" t="inlineStr">
        <is>
          <t>Reporting Gap (&gt;1 Day)</t>
        </is>
      </c>
      <c r="AA4452" t="n">
        <v>0.2857142857142857</v>
      </c>
    </row>
    <row r="4453">
      <c r="A4453" t="inlineStr">
        <is>
          <t>COD</t>
        </is>
      </c>
      <c r="B4453" t="n">
        <v>3</v>
      </c>
      <c r="C4453" t="inlineStr">
        <is>
          <t>Mahagi</t>
        </is>
      </c>
      <c r="D4453" t="inlineStr">
        <is>
          <t>Mahagi</t>
        </is>
      </c>
      <c r="E4453" t="inlineStr">
        <is>
          <t>CD540705</t>
        </is>
      </c>
      <c r="F4453" t="inlineStr">
        <is>
          <t>pcode</t>
        </is>
      </c>
      <c r="G4453" s="48" t="n">
        <v>46229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3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3</v>
      </c>
      <c r="W4453" t="n">
        <v>0</v>
      </c>
      <c r="X4453" s="48" t="n">
        <v>46228</v>
      </c>
      <c r="Y4453" t="n">
        <v>1</v>
      </c>
      <c r="Z4453" t="inlineStr">
        <is>
          <t>Normal</t>
        </is>
      </c>
      <c r="AA4453" t="n">
        <v>0.2857142857142857</v>
      </c>
    </row>
    <row r="4454">
      <c r="A4454" t="inlineStr">
        <is>
          <t>COD</t>
        </is>
      </c>
      <c r="B4454" t="n">
        <v>3</v>
      </c>
      <c r="C4454" t="inlineStr">
        <is>
          <t>Mahagi</t>
        </is>
      </c>
      <c r="D4454" t="inlineStr">
        <is>
          <t>Mahagi</t>
        </is>
      </c>
      <c r="E4454" t="inlineStr">
        <is>
          <t>CD540705</t>
        </is>
      </c>
      <c r="F4454" t="inlineStr">
        <is>
          <t>pcode</t>
        </is>
      </c>
      <c r="G4454" s="48" t="n">
        <v>46230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4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3</v>
      </c>
      <c r="W4454" t="n">
        <v>1</v>
      </c>
      <c r="X4454" s="48" t="n">
        <v>46229</v>
      </c>
      <c r="Y4454" t="n">
        <v>1</v>
      </c>
      <c r="Z4454" t="inlineStr">
        <is>
          <t>Normal</t>
        </is>
      </c>
      <c r="AA4454" t="n">
        <v>0.4285714285714285</v>
      </c>
    </row>
    <row r="4455">
      <c r="A4455" t="inlineStr">
        <is>
          <t>COD</t>
        </is>
      </c>
      <c r="B4455" t="n">
        <v>3</v>
      </c>
      <c r="C4455" t="inlineStr">
        <is>
          <t>Mahagi</t>
        </is>
      </c>
      <c r="D4455" t="inlineStr">
        <is>
          <t>Mahagi</t>
        </is>
      </c>
      <c r="E4455" t="inlineStr">
        <is>
          <t>CD540705</t>
        </is>
      </c>
      <c r="F4455" t="inlineStr">
        <is>
          <t>pcode</t>
        </is>
      </c>
      <c r="G4455" s="48" t="n">
        <v>46233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4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4</v>
      </c>
      <c r="W4455" t="n">
        <v>0</v>
      </c>
      <c r="X4455" s="48" t="n">
        <v>46230</v>
      </c>
      <c r="Y4455" t="n">
        <v>3</v>
      </c>
      <c r="Z4455" t="inlineStr">
        <is>
          <t>Reporting Gap (&gt;1 Day)</t>
        </is>
      </c>
      <c r="AA4455" t="n">
        <v>0.4285714285714285</v>
      </c>
    </row>
    <row r="4456">
      <c r="A4456" t="inlineStr">
        <is>
          <t>COD</t>
        </is>
      </c>
      <c r="B4456" t="n">
        <v>3</v>
      </c>
      <c r="C4456" t="inlineStr">
        <is>
          <t>Mahagi</t>
        </is>
      </c>
      <c r="D4456" t="inlineStr">
        <is>
          <t>Mahagi</t>
        </is>
      </c>
      <c r="E4456" t="inlineStr">
        <is>
          <t>CD540705</t>
        </is>
      </c>
      <c r="F4456" t="inlineStr">
        <is>
          <t>pcode</t>
        </is>
      </c>
      <c r="G4456" s="48" t="n">
        <v>46234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4</v>
      </c>
      <c r="W4456" t="n">
        <v>0</v>
      </c>
      <c r="X4456" s="48" t="n">
        <v>46233</v>
      </c>
      <c r="Y4456" t="n">
        <v>1</v>
      </c>
      <c r="Z4456" t="inlineStr">
        <is>
          <t>Normal</t>
        </is>
      </c>
      <c r="AA4456" t="n">
        <v>0.4285714285714285</v>
      </c>
    </row>
    <row r="4457">
      <c r="A4457" t="inlineStr">
        <is>
          <t>COD</t>
        </is>
      </c>
      <c r="B4457" t="n">
        <v>3</v>
      </c>
      <c r="C4457" t="inlineStr">
        <is>
          <t>Mahagi</t>
        </is>
      </c>
      <c r="D4457" t="inlineStr">
        <is>
          <t>Mahagi</t>
        </is>
      </c>
      <c r="E4457" t="inlineStr">
        <is>
          <t>CD540705</t>
        </is>
      </c>
      <c r="F4457" t="inlineStr">
        <is>
          <t>pcode</t>
        </is>
      </c>
      <c r="G4457" s="48" t="n">
        <v>46235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4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</v>
      </c>
      <c r="W4457" t="n">
        <v>0</v>
      </c>
      <c r="X4457" s="48" t="n">
        <v>46234</v>
      </c>
      <c r="Y4457" t="n">
        <v>1</v>
      </c>
      <c r="Z4457" t="inlineStr">
        <is>
          <t>Normal</t>
        </is>
      </c>
      <c r="AA4457" t="n">
        <v>0.4285714285714285</v>
      </c>
    </row>
    <row r="4458">
      <c r="A4458" t="inlineStr">
        <is>
          <t>COD</t>
        </is>
      </c>
      <c r="B4458" t="n">
        <v>3</v>
      </c>
      <c r="C4458" t="inlineStr">
        <is>
          <t>Mahagi</t>
        </is>
      </c>
      <c r="D4458" t="inlineStr">
        <is>
          <t>Mahagi</t>
        </is>
      </c>
      <c r="E4458" t="inlineStr">
        <is>
          <t>CD540705</t>
        </is>
      </c>
      <c r="F4458" t="inlineStr">
        <is>
          <t>pcode</t>
        </is>
      </c>
      <c r="G4458" s="48" t="n">
        <v>46236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4</v>
      </c>
      <c r="W4458" t="n">
        <v>0</v>
      </c>
      <c r="X4458" s="48" t="n">
        <v>46235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Mahagi</t>
        </is>
      </c>
      <c r="D4459" t="inlineStr">
        <is>
          <t>Mahagi</t>
        </is>
      </c>
      <c r="E4459" t="inlineStr">
        <is>
          <t>CD540705</t>
        </is>
      </c>
      <c r="F4459" t="inlineStr">
        <is>
          <t>pcode</t>
        </is>
      </c>
      <c r="G4459" s="48" t="n">
        <v>46237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46236</v>
      </c>
      <c r="Y4459" t="n">
        <v>1</v>
      </c>
      <c r="Z4459" t="inlineStr">
        <is>
          <t>Normal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Mahagi</t>
        </is>
      </c>
      <c r="D4460" t="inlineStr">
        <is>
          <t>Mahagi</t>
        </is>
      </c>
      <c r="E4460" t="inlineStr">
        <is>
          <t>CD540705</t>
        </is>
      </c>
      <c r="F4460" t="inlineStr">
        <is>
          <t>pcode</t>
        </is>
      </c>
      <c r="G4460" s="48" t="n">
        <v>46238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4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0</v>
      </c>
      <c r="X4460" s="48" t="n">
        <v>46237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Mahagi</t>
        </is>
      </c>
      <c r="D4461" t="inlineStr">
        <is>
          <t>Mahagi</t>
        </is>
      </c>
      <c r="E4461" t="inlineStr">
        <is>
          <t>CD540705</t>
        </is>
      </c>
      <c r="F4461" t="inlineStr">
        <is>
          <t>pcode</t>
        </is>
      </c>
      <c r="G4461" s="48" t="n">
        <v>46245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4</v>
      </c>
      <c r="W4461" t="n">
        <v>0</v>
      </c>
      <c r="X4461" s="48" t="n">
        <v>46238</v>
      </c>
      <c r="Y4461" t="n">
        <v>7</v>
      </c>
      <c r="Z4461" t="inlineStr">
        <is>
          <t>Reporting Gap (&gt;1 Day)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Mahagi</t>
        </is>
      </c>
      <c r="D4462" t="inlineStr">
        <is>
          <t>Mahagi</t>
        </is>
      </c>
      <c r="E4462" t="inlineStr">
        <is>
          <t>CD540705</t>
        </is>
      </c>
      <c r="F4462" t="inlineStr">
        <is>
          <t>pcode</t>
        </is>
      </c>
      <c r="G4462" s="48" t="n">
        <v>46249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4</v>
      </c>
      <c r="W4462" t="n">
        <v>0</v>
      </c>
      <c r="X4462" s="48" t="n">
        <v>46245</v>
      </c>
      <c r="Y4462" t="n">
        <v>4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Mahagi</t>
        </is>
      </c>
      <c r="D4463" t="inlineStr">
        <is>
          <t>Mahagi</t>
        </is>
      </c>
      <c r="E4463" t="inlineStr">
        <is>
          <t>CD540705</t>
        </is>
      </c>
      <c r="F4463" t="inlineStr">
        <is>
          <t>pcode</t>
        </is>
      </c>
      <c r="G4463" s="48" t="n">
        <v>46251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4</v>
      </c>
      <c r="W4463" t="n">
        <v>0</v>
      </c>
      <c r="X4463" s="48" t="n">
        <v>46249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Mahagi</t>
        </is>
      </c>
      <c r="D4464" t="inlineStr">
        <is>
          <t>Mahagi</t>
        </is>
      </c>
      <c r="E4464" t="inlineStr">
        <is>
          <t>CD540705</t>
        </is>
      </c>
      <c r="F4464" t="inlineStr">
        <is>
          <t>pcode</t>
        </is>
      </c>
      <c r="G4464" s="48" t="n">
        <v>46253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4</v>
      </c>
      <c r="W4464" t="n">
        <v>0</v>
      </c>
      <c r="X4464" s="48" t="n">
        <v>46251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Mahagi</t>
        </is>
      </c>
      <c r="D4465" t="inlineStr">
        <is>
          <t>Mahagi</t>
        </is>
      </c>
      <c r="E4465" t="inlineStr">
        <is>
          <t>CD540705</t>
        </is>
      </c>
      <c r="F4465" t="inlineStr">
        <is>
          <t>pcode</t>
        </is>
      </c>
      <c r="G4465" s="48" t="n">
        <v>46254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0</v>
      </c>
      <c r="X4465" s="48" t="n">
        <v>46253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Mahagi</t>
        </is>
      </c>
      <c r="D4466" t="inlineStr">
        <is>
          <t>Mahagi</t>
        </is>
      </c>
      <c r="E4466" t="inlineStr">
        <is>
          <t>CD540705</t>
        </is>
      </c>
      <c r="F4466" t="inlineStr">
        <is>
          <t>pcode</t>
        </is>
      </c>
      <c r="G4466" s="48" t="n">
        <v>46256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4</v>
      </c>
      <c r="W4466" t="n">
        <v>0</v>
      </c>
      <c r="X4466" s="48" t="n">
        <v>46254</v>
      </c>
      <c r="Y4466" t="n">
        <v>2</v>
      </c>
      <c r="Z4466" t="inlineStr">
        <is>
          <t>Reporting Gap (&gt;1 Day)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Mahagi</t>
        </is>
      </c>
      <c r="D4467" t="inlineStr">
        <is>
          <t>Mahagi</t>
        </is>
      </c>
      <c r="E4467" t="inlineStr">
        <is>
          <t>CD540705</t>
        </is>
      </c>
      <c r="F4467" t="inlineStr">
        <is>
          <t>pcode</t>
        </is>
      </c>
      <c r="G4467" s="48" t="n">
        <v>46258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4</v>
      </c>
      <c r="W4467" t="n">
        <v>0</v>
      </c>
      <c r="X4467" s="48" t="n">
        <v>46256</v>
      </c>
      <c r="Y4467" t="n">
        <v>2</v>
      </c>
      <c r="Z4467" t="inlineStr">
        <is>
          <t>Reporting Gap (&gt;1 Day)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Mahagi</t>
        </is>
      </c>
      <c r="D4468" t="inlineStr">
        <is>
          <t>Mahagi</t>
        </is>
      </c>
      <c r="E4468" t="inlineStr">
        <is>
          <t>CD540705</t>
        </is>
      </c>
      <c r="F4468" t="inlineStr">
        <is>
          <t>pcode</t>
        </is>
      </c>
      <c r="G4468" s="48" t="n">
        <v>46259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4</v>
      </c>
      <c r="W4468" t="n">
        <v>0</v>
      </c>
      <c r="X4468" s="48" t="n">
        <v>46258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Mahagi</t>
        </is>
      </c>
      <c r="D4469" t="inlineStr">
        <is>
          <t>Mahagi</t>
        </is>
      </c>
      <c r="E4469" t="inlineStr">
        <is>
          <t>CD540705</t>
        </is>
      </c>
      <c r="F4469" t="inlineStr">
        <is>
          <t>pcode</t>
        </is>
      </c>
      <c r="G4469" s="48" t="n">
        <v>46260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4</v>
      </c>
      <c r="W4469" t="n">
        <v>0</v>
      </c>
      <c r="X4469" s="48" t="n">
        <v>46259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Mahagi</t>
        </is>
      </c>
      <c r="D4470" t="inlineStr">
        <is>
          <t>Mahagi</t>
        </is>
      </c>
      <c r="E4470" t="inlineStr">
        <is>
          <t>CD540705</t>
        </is>
      </c>
      <c r="F4470" t="inlineStr">
        <is>
          <t>pcode</t>
        </is>
      </c>
      <c r="G4470" s="48" t="n">
        <v>46262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46260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Mahagi</t>
        </is>
      </c>
      <c r="D4471" t="inlineStr">
        <is>
          <t>Mahagi</t>
        </is>
      </c>
      <c r="E4471" t="inlineStr">
        <is>
          <t>CD540705</t>
        </is>
      </c>
      <c r="F4471" t="inlineStr">
        <is>
          <t>pcode</t>
        </is>
      </c>
      <c r="G4471" s="48" t="n">
        <v>46264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46262</v>
      </c>
      <c r="Y4471" t="n">
        <v>2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Mahagi</t>
        </is>
      </c>
      <c r="D4472" t="inlineStr">
        <is>
          <t>Mahagi</t>
        </is>
      </c>
      <c r="E4472" t="inlineStr">
        <is>
          <t>CD540705</t>
        </is>
      </c>
      <c r="F4472" t="inlineStr">
        <is>
          <t>pcode</t>
        </is>
      </c>
      <c r="G4472" s="48" t="n">
        <v>46265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0</v>
      </c>
      <c r="X4472" s="48" t="n">
        <v>46264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Mahagi</t>
        </is>
      </c>
      <c r="D4473" t="inlineStr">
        <is>
          <t>Mahagi</t>
        </is>
      </c>
      <c r="E4473" t="inlineStr">
        <is>
          <t>CD540705</t>
        </is>
      </c>
      <c r="F4473" t="inlineStr">
        <is>
          <t>pcode</t>
        </is>
      </c>
      <c r="G4473" s="48" t="n">
        <v>46266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</v>
      </c>
      <c r="W4473" t="n">
        <v>0</v>
      </c>
      <c r="X4473" s="48" t="n">
        <v>46265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Mahagi</t>
        </is>
      </c>
      <c r="D4474" t="inlineStr">
        <is>
          <t>Mahagi</t>
        </is>
      </c>
      <c r="E4474" t="inlineStr">
        <is>
          <t>CD540705</t>
        </is>
      </c>
      <c r="F4474" t="inlineStr">
        <is>
          <t>pcode</t>
        </is>
      </c>
      <c r="G4474" s="48" t="n">
        <v>46267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</v>
      </c>
      <c r="W4474" t="n">
        <v>0</v>
      </c>
      <c r="X4474" s="48" t="n">
        <v>46266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Mahagi</t>
        </is>
      </c>
      <c r="D4475" t="inlineStr">
        <is>
          <t>Mahagi</t>
        </is>
      </c>
      <c r="E4475" t="inlineStr">
        <is>
          <t>CD540705</t>
        </is>
      </c>
      <c r="F4475" t="inlineStr">
        <is>
          <t>pcode</t>
        </is>
      </c>
      <c r="G4475" s="48" t="n">
        <v>46268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</v>
      </c>
      <c r="W4475" t="n">
        <v>0</v>
      </c>
      <c r="X4475" s="48" t="n">
        <v>46267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Mahagi</t>
        </is>
      </c>
      <c r="D4476" t="inlineStr">
        <is>
          <t>Mahagi</t>
        </is>
      </c>
      <c r="E4476" t="inlineStr">
        <is>
          <t>CD540705</t>
        </is>
      </c>
      <c r="F4476" t="inlineStr">
        <is>
          <t>pcode</t>
        </is>
      </c>
      <c r="G4476" s="48" t="n">
        <v>46269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</v>
      </c>
      <c r="W4476" t="n">
        <v>0</v>
      </c>
      <c r="X4476" s="48" t="n">
        <v>46268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Mahagi</t>
        </is>
      </c>
      <c r="D4477" t="inlineStr">
        <is>
          <t>Mahagi</t>
        </is>
      </c>
      <c r="E4477" t="inlineStr">
        <is>
          <t>CD540705</t>
        </is>
      </c>
      <c r="F4477" t="inlineStr">
        <is>
          <t>pcode</t>
        </is>
      </c>
      <c r="G4477" s="48" t="n">
        <v>46270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</v>
      </c>
      <c r="W4477" t="n">
        <v>0</v>
      </c>
      <c r="X4477" s="48" t="n">
        <v>46269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Mahagi</t>
        </is>
      </c>
      <c r="D4478" t="inlineStr">
        <is>
          <t>Mahagi</t>
        </is>
      </c>
      <c r="E4478" t="inlineStr">
        <is>
          <t>CD540705</t>
        </is>
      </c>
      <c r="F4478" t="inlineStr">
        <is>
          <t>pcode</t>
        </is>
      </c>
      <c r="G4478" s="48" t="n">
        <v>46271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</v>
      </c>
      <c r="W4478" t="n">
        <v>0</v>
      </c>
      <c r="X4478" s="48" t="n">
        <v>46270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Mahagi</t>
        </is>
      </c>
      <c r="D4479" t="inlineStr">
        <is>
          <t>Mahagi</t>
        </is>
      </c>
      <c r="E4479" t="inlineStr">
        <is>
          <t>CD540705</t>
        </is>
      </c>
      <c r="F4479" t="inlineStr">
        <is>
          <t>pcode</t>
        </is>
      </c>
      <c r="G4479" s="48" t="n">
        <v>46272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</v>
      </c>
      <c r="W4479" t="n">
        <v>0</v>
      </c>
      <c r="X4479" s="48" t="n">
        <v>46271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Mahagi</t>
        </is>
      </c>
      <c r="D4480" t="inlineStr">
        <is>
          <t>Mahagi</t>
        </is>
      </c>
      <c r="E4480" t="inlineStr">
        <is>
          <t>CD540705</t>
        </is>
      </c>
      <c r="F4480" t="inlineStr">
        <is>
          <t>pcode</t>
        </is>
      </c>
      <c r="G4480" s="48" t="n">
        <v>46273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</v>
      </c>
      <c r="W4480" t="n">
        <v>0</v>
      </c>
      <c r="X4480" s="48" t="n">
        <v>46272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Mahagi</t>
        </is>
      </c>
      <c r="D4481" t="inlineStr">
        <is>
          <t>Mahagi</t>
        </is>
      </c>
      <c r="E4481" t="inlineStr">
        <is>
          <t>CD540705</t>
        </is>
      </c>
      <c r="F4481" t="inlineStr">
        <is>
          <t>pcode</t>
        </is>
      </c>
      <c r="G4481" s="48" t="n">
        <v>46274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</v>
      </c>
      <c r="W4481" t="n">
        <v>0</v>
      </c>
      <c r="X4481" s="48" t="n">
        <v>46273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Mahagi</t>
        </is>
      </c>
      <c r="D4482" t="inlineStr">
        <is>
          <t>Mahagi</t>
        </is>
      </c>
      <c r="E4482" t="inlineStr">
        <is>
          <t>CD540705</t>
        </is>
      </c>
      <c r="F4482" t="inlineStr">
        <is>
          <t>pcode</t>
        </is>
      </c>
      <c r="G4482" s="48" t="n">
        <v>46275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4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</v>
      </c>
      <c r="W4482" t="n">
        <v>0</v>
      </c>
      <c r="X4482" s="48" t="n">
        <v>46274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Mahagi</t>
        </is>
      </c>
      <c r="D4483" t="inlineStr">
        <is>
          <t>Mahagi</t>
        </is>
      </c>
      <c r="E4483" t="inlineStr">
        <is>
          <t>CD540705</t>
        </is>
      </c>
      <c r="F4483" t="inlineStr">
        <is>
          <t>pcode</t>
        </is>
      </c>
      <c r="G4483" s="48" t="n">
        <v>46278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4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4</v>
      </c>
      <c r="W4483" t="n">
        <v>0</v>
      </c>
      <c r="X4483" s="48" t="n">
        <v>46275</v>
      </c>
      <c r="Y4483" t="n">
        <v>3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Mahagi</t>
        </is>
      </c>
      <c r="D4484" t="inlineStr">
        <is>
          <t>Mahagi</t>
        </is>
      </c>
      <c r="E4484" t="inlineStr">
        <is>
          <t>CD540705</t>
        </is>
      </c>
      <c r="F4484" t="inlineStr">
        <is>
          <t>pcode</t>
        </is>
      </c>
      <c r="G4484" s="48" t="n">
        <v>46280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4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4</v>
      </c>
      <c r="W4484" t="n">
        <v>0</v>
      </c>
      <c r="X4484" s="48" t="n">
        <v>46278</v>
      </c>
      <c r="Y4484" t="n">
        <v>2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Mahagi</t>
        </is>
      </c>
      <c r="D4485" t="inlineStr">
        <is>
          <t>Mahagi</t>
        </is>
      </c>
      <c r="E4485" t="inlineStr">
        <is>
          <t>CD540705</t>
        </is>
      </c>
      <c r="F4485" t="inlineStr">
        <is>
          <t>pcode</t>
        </is>
      </c>
      <c r="G4485" s="48" t="n">
        <v>46218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Mahagi</t>
        </is>
      </c>
      <c r="D4486" t="inlineStr">
        <is>
          <t>Mahagi</t>
        </is>
      </c>
      <c r="E4486" t="inlineStr">
        <is>
          <t>CD540705</t>
        </is>
      </c>
      <c r="F4486" t="inlineStr">
        <is>
          <t>pcode</t>
        </is>
      </c>
      <c r="G4486" s="48" t="n">
        <v>46220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46218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Mahagi</t>
        </is>
      </c>
      <c r="D4487" t="inlineStr">
        <is>
          <t>Mahagi</t>
        </is>
      </c>
      <c r="E4487" t="inlineStr">
        <is>
          <t>CD540705</t>
        </is>
      </c>
      <c r="F4487" t="inlineStr">
        <is>
          <t>pcode</t>
        </is>
      </c>
      <c r="G4487" s="48" t="n">
        <v>46221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46220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Mahagi</t>
        </is>
      </c>
      <c r="D4488" t="inlineStr">
        <is>
          <t>Mahagi</t>
        </is>
      </c>
      <c r="E4488" t="inlineStr">
        <is>
          <t>CD540705</t>
        </is>
      </c>
      <c r="F4488" t="inlineStr">
        <is>
          <t>pcode</t>
        </is>
      </c>
      <c r="G4488" s="48" t="n">
        <v>46222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46221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Mahagi</t>
        </is>
      </c>
      <c r="D4489" t="inlineStr">
        <is>
          <t>Mahagi</t>
        </is>
      </c>
      <c r="E4489" t="inlineStr">
        <is>
          <t>CD540705</t>
        </is>
      </c>
      <c r="F4489" t="inlineStr">
        <is>
          <t>pcode</t>
        </is>
      </c>
      <c r="G4489" s="48" t="n">
        <v>46223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46222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Mahagi</t>
        </is>
      </c>
      <c r="D4490" t="inlineStr">
        <is>
          <t>Mahagi</t>
        </is>
      </c>
      <c r="E4490" t="inlineStr">
        <is>
          <t>CD540705</t>
        </is>
      </c>
      <c r="F4490" t="inlineStr">
        <is>
          <t>pcode</t>
        </is>
      </c>
      <c r="G4490" s="48" t="n">
        <v>46225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1</v>
      </c>
      <c r="X4490" s="48" t="n">
        <v>46223</v>
      </c>
      <c r="Y4490" t="n">
        <v>2</v>
      </c>
      <c r="Z4490" t="inlineStr">
        <is>
          <t>Reporting Gap (&gt;1 Day)</t>
        </is>
      </c>
      <c r="AA4490" t="n">
        <v>0.2</v>
      </c>
    </row>
    <row r="4491">
      <c r="A4491" t="inlineStr">
        <is>
          <t>COD</t>
        </is>
      </c>
      <c r="B4491" t="n">
        <v>3</v>
      </c>
      <c r="C4491" t="inlineStr">
        <is>
          <t>Mahagi</t>
        </is>
      </c>
      <c r="D4491" t="inlineStr">
        <is>
          <t>Mahagi</t>
        </is>
      </c>
      <c r="E4491" t="inlineStr">
        <is>
          <t>CD540705</t>
        </is>
      </c>
      <c r="F4491" t="inlineStr">
        <is>
          <t>pcode</t>
        </is>
      </c>
      <c r="G4491" s="48" t="n">
        <v>46226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46225</v>
      </c>
      <c r="Y4491" t="n">
        <v>1</v>
      </c>
      <c r="Z4491" t="inlineStr">
        <is>
          <t>Normal</t>
        </is>
      </c>
      <c r="AA4491" t="n">
        <v>0.1666666666666667</v>
      </c>
    </row>
    <row r="4492">
      <c r="A4492" t="inlineStr">
        <is>
          <t>COD</t>
        </is>
      </c>
      <c r="B4492" t="n">
        <v>3</v>
      </c>
      <c r="C4492" t="inlineStr">
        <is>
          <t>Mahagi</t>
        </is>
      </c>
      <c r="D4492" t="inlineStr">
        <is>
          <t>Mahagi</t>
        </is>
      </c>
      <c r="E4492" t="inlineStr">
        <is>
          <t>CD540705</t>
        </is>
      </c>
      <c r="F4492" t="inlineStr">
        <is>
          <t>pcode</t>
        </is>
      </c>
      <c r="G4492" s="48" t="n">
        <v>46228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46226</v>
      </c>
      <c r="Y4492" t="n">
        <v>2</v>
      </c>
      <c r="Z4492" t="inlineStr">
        <is>
          <t>Reporting Gap (&gt;1 Day)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Mahagi</t>
        </is>
      </c>
      <c r="D4493" t="inlineStr">
        <is>
          <t>Mahagi</t>
        </is>
      </c>
      <c r="E4493" t="inlineStr">
        <is>
          <t>CD540705</t>
        </is>
      </c>
      <c r="F4493" t="inlineStr">
        <is>
          <t>pcode</t>
        </is>
      </c>
      <c r="G4493" s="48" t="n">
        <v>46229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46228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Mahagi</t>
        </is>
      </c>
      <c r="D4494" t="inlineStr">
        <is>
          <t>Mahagi</t>
        </is>
      </c>
      <c r="E4494" t="inlineStr">
        <is>
          <t>CD540705</t>
        </is>
      </c>
      <c r="F4494" t="inlineStr">
        <is>
          <t>pcode</t>
        </is>
      </c>
      <c r="G4494" s="48" t="n">
        <v>46230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46229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Mahagi</t>
        </is>
      </c>
      <c r="D4495" t="inlineStr">
        <is>
          <t>Mahagi</t>
        </is>
      </c>
      <c r="E4495" t="inlineStr">
        <is>
          <t>CD540705</t>
        </is>
      </c>
      <c r="F4495" t="inlineStr">
        <is>
          <t>pcode</t>
        </is>
      </c>
      <c r="G4495" s="48" t="n">
        <v>46233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46230</v>
      </c>
      <c r="Y4495" t="n">
        <v>3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Mahagi</t>
        </is>
      </c>
      <c r="D4496" t="inlineStr">
        <is>
          <t>Mahagi</t>
        </is>
      </c>
      <c r="E4496" t="inlineStr">
        <is>
          <t>CD540705</t>
        </is>
      </c>
      <c r="F4496" t="inlineStr">
        <is>
          <t>pcode</t>
        </is>
      </c>
      <c r="G4496" s="48" t="n">
        <v>46234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46233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Mahagi</t>
        </is>
      </c>
      <c r="D4497" t="inlineStr">
        <is>
          <t>Mahagi</t>
        </is>
      </c>
      <c r="E4497" t="inlineStr">
        <is>
          <t>CD540705</t>
        </is>
      </c>
      <c r="F4497" t="inlineStr">
        <is>
          <t>pcode</t>
        </is>
      </c>
      <c r="G4497" s="48" t="n">
        <v>46235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46234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Mahagi</t>
        </is>
      </c>
      <c r="D4498" t="inlineStr">
        <is>
          <t>Mahagi</t>
        </is>
      </c>
      <c r="E4498" t="inlineStr">
        <is>
          <t>CD540705</t>
        </is>
      </c>
      <c r="F4498" t="inlineStr">
        <is>
          <t>pcode</t>
        </is>
      </c>
      <c r="G4498" s="48" t="n">
        <v>46236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46235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Mahagi</t>
        </is>
      </c>
      <c r="D4499" t="inlineStr">
        <is>
          <t>Mahagi</t>
        </is>
      </c>
      <c r="E4499" t="inlineStr">
        <is>
          <t>CD540705</t>
        </is>
      </c>
      <c r="F4499" t="inlineStr">
        <is>
          <t>pcode</t>
        </is>
      </c>
      <c r="G4499" s="48" t="n">
        <v>46237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0</v>
      </c>
      <c r="X4499" s="48" t="n">
        <v>46236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Mahagi</t>
        </is>
      </c>
      <c r="D4500" t="inlineStr">
        <is>
          <t>Mahagi</t>
        </is>
      </c>
      <c r="E4500" t="inlineStr">
        <is>
          <t>CD540705</t>
        </is>
      </c>
      <c r="F4500" t="inlineStr">
        <is>
          <t>pcode</t>
        </is>
      </c>
      <c r="G4500" s="48" t="n">
        <v>46238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</v>
      </c>
      <c r="W4500" t="n">
        <v>0</v>
      </c>
      <c r="X4500" s="48" t="n">
        <v>46237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Mahagi</t>
        </is>
      </c>
      <c r="D4501" t="inlineStr">
        <is>
          <t>Mahagi</t>
        </is>
      </c>
      <c r="E4501" t="inlineStr">
        <is>
          <t>CD540705</t>
        </is>
      </c>
      <c r="F4501" t="inlineStr">
        <is>
          <t>pcode</t>
        </is>
      </c>
      <c r="G4501" s="48" t="n">
        <v>46245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</v>
      </c>
      <c r="W4501" t="n">
        <v>0</v>
      </c>
      <c r="X4501" s="48" t="n">
        <v>46238</v>
      </c>
      <c r="Y4501" t="n">
        <v>7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Mahagi</t>
        </is>
      </c>
      <c r="D4502" t="inlineStr">
        <is>
          <t>Mahagi</t>
        </is>
      </c>
      <c r="E4502" t="inlineStr">
        <is>
          <t>CD540705</t>
        </is>
      </c>
      <c r="F4502" t="inlineStr">
        <is>
          <t>pcode</t>
        </is>
      </c>
      <c r="G4502" s="48" t="n">
        <v>46249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</v>
      </c>
      <c r="W4502" t="n">
        <v>0</v>
      </c>
      <c r="X4502" s="48" t="n">
        <v>46245</v>
      </c>
      <c r="Y4502" t="n">
        <v>4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Mahagi</t>
        </is>
      </c>
      <c r="D4503" t="inlineStr">
        <is>
          <t>Mahagi</t>
        </is>
      </c>
      <c r="E4503" t="inlineStr">
        <is>
          <t>CD540705</t>
        </is>
      </c>
      <c r="F4503" t="inlineStr">
        <is>
          <t>pcode</t>
        </is>
      </c>
      <c r="G4503" s="48" t="n">
        <v>46251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</v>
      </c>
      <c r="W4503" t="n">
        <v>0</v>
      </c>
      <c r="X4503" s="48" t="n">
        <v>46249</v>
      </c>
      <c r="Y4503" t="n">
        <v>2</v>
      </c>
      <c r="Z4503" t="inlineStr">
        <is>
          <t>Reporting Gap (&gt;1 Day)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Mahagi</t>
        </is>
      </c>
      <c r="D4504" t="inlineStr">
        <is>
          <t>Mahagi</t>
        </is>
      </c>
      <c r="E4504" t="inlineStr">
        <is>
          <t>CD540705</t>
        </is>
      </c>
      <c r="F4504" t="inlineStr">
        <is>
          <t>pcode</t>
        </is>
      </c>
      <c r="G4504" s="48" t="n">
        <v>46253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</v>
      </c>
      <c r="W4504" t="n">
        <v>0</v>
      </c>
      <c r="X4504" s="48" t="n">
        <v>46251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Mahagi</t>
        </is>
      </c>
      <c r="D4505" t="inlineStr">
        <is>
          <t>Mahagi</t>
        </is>
      </c>
      <c r="E4505" t="inlineStr">
        <is>
          <t>CD540705</t>
        </is>
      </c>
      <c r="F4505" t="inlineStr">
        <is>
          <t>pcode</t>
        </is>
      </c>
      <c r="G4505" s="48" t="n">
        <v>46254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</v>
      </c>
      <c r="W4505" t="n">
        <v>0</v>
      </c>
      <c r="X4505" s="48" t="n">
        <v>46253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Mahagi</t>
        </is>
      </c>
      <c r="D4506" t="inlineStr">
        <is>
          <t>Mahagi</t>
        </is>
      </c>
      <c r="E4506" t="inlineStr">
        <is>
          <t>CD540705</t>
        </is>
      </c>
      <c r="F4506" t="inlineStr">
        <is>
          <t>pcode</t>
        </is>
      </c>
      <c r="G4506" s="48" t="n">
        <v>46256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</v>
      </c>
      <c r="W4506" t="n">
        <v>0</v>
      </c>
      <c r="X4506" s="48" t="n">
        <v>46254</v>
      </c>
      <c r="Y4506" t="n">
        <v>2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Mahagi</t>
        </is>
      </c>
      <c r="D4507" t="inlineStr">
        <is>
          <t>Mahagi</t>
        </is>
      </c>
      <c r="E4507" t="inlineStr">
        <is>
          <t>CD540705</t>
        </is>
      </c>
      <c r="F4507" t="inlineStr">
        <is>
          <t>pcode</t>
        </is>
      </c>
      <c r="G4507" s="48" t="n">
        <v>46258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46256</v>
      </c>
      <c r="Y4507" t="n">
        <v>2</v>
      </c>
      <c r="Z4507" t="inlineStr">
        <is>
          <t>Reporting Gap (&gt;1 Day)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Mahagi</t>
        </is>
      </c>
      <c r="D4508" t="inlineStr">
        <is>
          <t>Mahagi</t>
        </is>
      </c>
      <c r="E4508" t="inlineStr">
        <is>
          <t>CD540705</t>
        </is>
      </c>
      <c r="F4508" t="inlineStr">
        <is>
          <t>pcode</t>
        </is>
      </c>
      <c r="G4508" s="48" t="n">
        <v>46259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</v>
      </c>
      <c r="W4508" t="n">
        <v>0</v>
      </c>
      <c r="X4508" s="48" t="n">
        <v>46258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Mahagi</t>
        </is>
      </c>
      <c r="D4509" t="inlineStr">
        <is>
          <t>Mahagi</t>
        </is>
      </c>
      <c r="E4509" t="inlineStr">
        <is>
          <t>CD540705</t>
        </is>
      </c>
      <c r="F4509" t="inlineStr">
        <is>
          <t>pcode</t>
        </is>
      </c>
      <c r="G4509" s="48" t="n">
        <v>46260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</v>
      </c>
      <c r="W4509" t="n">
        <v>0</v>
      </c>
      <c r="X4509" s="48" t="n">
        <v>46259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Mahagi</t>
        </is>
      </c>
      <c r="D4510" t="inlineStr">
        <is>
          <t>Mahagi</t>
        </is>
      </c>
      <c r="E4510" t="inlineStr">
        <is>
          <t>CD540705</t>
        </is>
      </c>
      <c r="F4510" t="inlineStr">
        <is>
          <t>pcode</t>
        </is>
      </c>
      <c r="G4510" s="48" t="n">
        <v>46262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46260</v>
      </c>
      <c r="Y4510" t="n">
        <v>2</v>
      </c>
      <c r="Z4510" t="inlineStr">
        <is>
          <t>Reporting Gap (&gt;1 Day)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Mahagi</t>
        </is>
      </c>
      <c r="D4511" t="inlineStr">
        <is>
          <t>Mahagi</t>
        </is>
      </c>
      <c r="E4511" t="inlineStr">
        <is>
          <t>CD540705</t>
        </is>
      </c>
      <c r="F4511" t="inlineStr">
        <is>
          <t>pcode</t>
        </is>
      </c>
      <c r="G4511" s="48" t="n">
        <v>46264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0</v>
      </c>
      <c r="X4511" s="48" t="n">
        <v>46262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Mahagi</t>
        </is>
      </c>
      <c r="D4512" t="inlineStr">
        <is>
          <t>Mahagi</t>
        </is>
      </c>
      <c r="E4512" t="inlineStr">
        <is>
          <t>CD540705</t>
        </is>
      </c>
      <c r="F4512" t="inlineStr">
        <is>
          <t>pcode</t>
        </is>
      </c>
      <c r="G4512" s="48" t="n">
        <v>46265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</v>
      </c>
      <c r="W4512" t="n">
        <v>0</v>
      </c>
      <c r="X4512" s="48" t="n">
        <v>46264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Mahagi</t>
        </is>
      </c>
      <c r="D4513" t="inlineStr">
        <is>
          <t>Mahagi</t>
        </is>
      </c>
      <c r="E4513" t="inlineStr">
        <is>
          <t>CD540705</t>
        </is>
      </c>
      <c r="F4513" t="inlineStr">
        <is>
          <t>pcode</t>
        </is>
      </c>
      <c r="G4513" s="48" t="n">
        <v>46266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0</v>
      </c>
      <c r="X4513" s="48" t="n">
        <v>46265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Mahagi</t>
        </is>
      </c>
      <c r="D4514" t="inlineStr">
        <is>
          <t>Mahagi</t>
        </is>
      </c>
      <c r="E4514" t="inlineStr">
        <is>
          <t>CD540705</t>
        </is>
      </c>
      <c r="F4514" t="inlineStr">
        <is>
          <t>pcode</t>
        </is>
      </c>
      <c r="G4514" s="48" t="n">
        <v>46267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</v>
      </c>
      <c r="W4514" t="n">
        <v>0</v>
      </c>
      <c r="X4514" s="48" t="n">
        <v>46266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Mahagi</t>
        </is>
      </c>
      <c r="D4515" t="inlineStr">
        <is>
          <t>Mahagi</t>
        </is>
      </c>
      <c r="E4515" t="inlineStr">
        <is>
          <t>CD540705</t>
        </is>
      </c>
      <c r="F4515" t="inlineStr">
        <is>
          <t>pcode</t>
        </is>
      </c>
      <c r="G4515" s="48" t="n">
        <v>46268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</v>
      </c>
      <c r="W4515" t="n">
        <v>0</v>
      </c>
      <c r="X4515" s="48" t="n">
        <v>46267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Mahagi</t>
        </is>
      </c>
      <c r="D4516" t="inlineStr">
        <is>
          <t>Mahagi</t>
        </is>
      </c>
      <c r="E4516" t="inlineStr">
        <is>
          <t>CD540705</t>
        </is>
      </c>
      <c r="F4516" t="inlineStr">
        <is>
          <t>pcode</t>
        </is>
      </c>
      <c r="G4516" s="48" t="n">
        <v>46269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</v>
      </c>
      <c r="W4516" t="n">
        <v>0</v>
      </c>
      <c r="X4516" s="48" t="n">
        <v>46268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Mahagi</t>
        </is>
      </c>
      <c r="D4517" t="inlineStr">
        <is>
          <t>Mahagi</t>
        </is>
      </c>
      <c r="E4517" t="inlineStr">
        <is>
          <t>CD540705</t>
        </is>
      </c>
      <c r="F4517" t="inlineStr">
        <is>
          <t>pcode</t>
        </is>
      </c>
      <c r="G4517" s="48" t="n">
        <v>46270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</v>
      </c>
      <c r="W4517" t="n">
        <v>0</v>
      </c>
      <c r="X4517" s="48" t="n">
        <v>46269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Mahagi</t>
        </is>
      </c>
      <c r="D4518" t="inlineStr">
        <is>
          <t>Mahagi</t>
        </is>
      </c>
      <c r="E4518" t="inlineStr">
        <is>
          <t>CD540705</t>
        </is>
      </c>
      <c r="F4518" t="inlineStr">
        <is>
          <t>pcode</t>
        </is>
      </c>
      <c r="G4518" s="48" t="n">
        <v>46271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</v>
      </c>
      <c r="W4518" t="n">
        <v>0</v>
      </c>
      <c r="X4518" s="48" t="n">
        <v>46270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Mahagi</t>
        </is>
      </c>
      <c r="D4519" t="inlineStr">
        <is>
          <t>Mahagi</t>
        </is>
      </c>
      <c r="E4519" t="inlineStr">
        <is>
          <t>CD540705</t>
        </is>
      </c>
      <c r="F4519" t="inlineStr">
        <is>
          <t>pcode</t>
        </is>
      </c>
      <c r="G4519" s="48" t="n">
        <v>46272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</v>
      </c>
      <c r="W4519" t="n">
        <v>0</v>
      </c>
      <c r="X4519" s="48" t="n">
        <v>46271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Mahagi</t>
        </is>
      </c>
      <c r="D4520" t="inlineStr">
        <is>
          <t>Mahagi</t>
        </is>
      </c>
      <c r="E4520" t="inlineStr">
        <is>
          <t>CD540705</t>
        </is>
      </c>
      <c r="F4520" t="inlineStr">
        <is>
          <t>pcode</t>
        </is>
      </c>
      <c r="G4520" s="48" t="n">
        <v>46273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</v>
      </c>
      <c r="W4520" t="n">
        <v>0</v>
      </c>
      <c r="X4520" s="48" t="n">
        <v>46272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Mahagi</t>
        </is>
      </c>
      <c r="D4521" t="inlineStr">
        <is>
          <t>Mahagi</t>
        </is>
      </c>
      <c r="E4521" t="inlineStr">
        <is>
          <t>CD540705</t>
        </is>
      </c>
      <c r="F4521" t="inlineStr">
        <is>
          <t>pcode</t>
        </is>
      </c>
      <c r="G4521" s="48" t="n">
        <v>46274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</v>
      </c>
      <c r="W4521" t="n">
        <v>0</v>
      </c>
      <c r="X4521" s="48" t="n">
        <v>46273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Mahagi</t>
        </is>
      </c>
      <c r="D4522" t="inlineStr">
        <is>
          <t>Mahagi</t>
        </is>
      </c>
      <c r="E4522" t="inlineStr">
        <is>
          <t>CD540705</t>
        </is>
      </c>
      <c r="F4522" t="inlineStr">
        <is>
          <t>pcode</t>
        </is>
      </c>
      <c r="G4522" s="48" t="n">
        <v>46275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</v>
      </c>
      <c r="W4522" t="n">
        <v>0</v>
      </c>
      <c r="X4522" s="48" t="n">
        <v>46274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Mahagi</t>
        </is>
      </c>
      <c r="D4523" t="inlineStr">
        <is>
          <t>Mahagi</t>
        </is>
      </c>
      <c r="E4523" t="inlineStr">
        <is>
          <t>CD540705</t>
        </is>
      </c>
      <c r="F4523" t="inlineStr">
        <is>
          <t>pcode</t>
        </is>
      </c>
      <c r="G4523" s="48" t="n">
        <v>46278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</v>
      </c>
      <c r="W4523" t="n">
        <v>0</v>
      </c>
      <c r="X4523" s="48" t="n">
        <v>46275</v>
      </c>
      <c r="Y4523" t="n">
        <v>3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Mahagi</t>
        </is>
      </c>
      <c r="D4524" t="inlineStr">
        <is>
          <t>Mahagi</t>
        </is>
      </c>
      <c r="E4524" t="inlineStr">
        <is>
          <t>CD540705</t>
        </is>
      </c>
      <c r="F4524" t="inlineStr">
        <is>
          <t>pcode</t>
        </is>
      </c>
      <c r="G4524" s="48" t="n">
        <v>46280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</v>
      </c>
      <c r="W4524" t="n">
        <v>0</v>
      </c>
      <c r="X4524" s="48" t="n">
        <v>46278</v>
      </c>
      <c r="Y4524" t="n">
        <v>2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Makiso-Kisangani</t>
        </is>
      </c>
      <c r="D4525" t="inlineStr">
        <is>
          <t>Makiso Kisangani</t>
        </is>
      </c>
      <c r="E4525" t="inlineStr">
        <is>
          <t>CD510103</t>
        </is>
      </c>
      <c r="F4525" t="inlineStr">
        <is>
          <t>pcode</t>
        </is>
      </c>
      <c r="G4525" s="48" t="n">
        <v>46213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2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Makiso-Kisangani</t>
        </is>
      </c>
      <c r="D4526" t="inlineStr">
        <is>
          <t>Makiso Kisangani</t>
        </is>
      </c>
      <c r="E4526" t="inlineStr">
        <is>
          <t>CD510103</t>
        </is>
      </c>
      <c r="F4526" t="inlineStr">
        <is>
          <t>pcode</t>
        </is>
      </c>
      <c r="G4526" s="48" t="n">
        <v>46214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2</v>
      </c>
      <c r="W4526" t="n">
        <v>0</v>
      </c>
      <c r="X4526" s="48" t="n">
        <v>46213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Makiso-Kisangani</t>
        </is>
      </c>
      <c r="D4527" t="inlineStr">
        <is>
          <t>Makiso Kisangani</t>
        </is>
      </c>
      <c r="E4527" t="inlineStr">
        <is>
          <t>CD510103</t>
        </is>
      </c>
      <c r="F4527" t="inlineStr">
        <is>
          <t>pcode</t>
        </is>
      </c>
      <c r="G4527" s="48" t="n">
        <v>46216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2</v>
      </c>
      <c r="W4527" t="n">
        <v>0</v>
      </c>
      <c r="X4527" s="48" t="n">
        <v>46214</v>
      </c>
      <c r="Y4527" t="n">
        <v>2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Makiso-Kisangani</t>
        </is>
      </c>
      <c r="D4528" t="inlineStr">
        <is>
          <t>Makiso Kisangani</t>
        </is>
      </c>
      <c r="E4528" t="inlineStr">
        <is>
          <t>CD510103</t>
        </is>
      </c>
      <c r="F4528" t="inlineStr">
        <is>
          <t>pcode</t>
        </is>
      </c>
      <c r="G4528" s="48" t="n">
        <v>46218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</v>
      </c>
      <c r="W4528" t="n">
        <v>0</v>
      </c>
      <c r="X4528" s="48" t="n">
        <v>46216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Makiso-Kisangani</t>
        </is>
      </c>
      <c r="D4529" t="inlineStr">
        <is>
          <t>Makiso Kisangani</t>
        </is>
      </c>
      <c r="E4529" t="inlineStr">
        <is>
          <t>CD510103</t>
        </is>
      </c>
      <c r="F4529" t="inlineStr">
        <is>
          <t>pcode</t>
        </is>
      </c>
      <c r="G4529" s="48" t="n">
        <v>46220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</v>
      </c>
      <c r="W4529" t="n">
        <v>0</v>
      </c>
      <c r="X4529" s="48" t="n">
        <v>46218</v>
      </c>
      <c r="Y4529" t="n">
        <v>2</v>
      </c>
      <c r="Z4529" t="inlineStr">
        <is>
          <t>Reporting Gap (&gt;1 Day)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Makiso-Kisangani</t>
        </is>
      </c>
      <c r="D4530" t="inlineStr">
        <is>
          <t>Makiso Kisangani</t>
        </is>
      </c>
      <c r="E4530" t="inlineStr">
        <is>
          <t>CD510103</t>
        </is>
      </c>
      <c r="F4530" t="inlineStr">
        <is>
          <t>pcode</t>
        </is>
      </c>
      <c r="G4530" s="48" t="n">
        <v>46221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3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</v>
      </c>
      <c r="W4530" t="n">
        <v>1</v>
      </c>
      <c r="X4530" s="48" t="n">
        <v>46220</v>
      </c>
      <c r="Y4530" t="n">
        <v>1</v>
      </c>
      <c r="Z4530" t="inlineStr">
        <is>
          <t>Normal</t>
        </is>
      </c>
      <c r="AA4530" t="n">
        <v>0.2</v>
      </c>
    </row>
    <row r="4531">
      <c r="A4531" t="inlineStr">
        <is>
          <t>COD</t>
        </is>
      </c>
      <c r="B4531" t="n">
        <v>3</v>
      </c>
      <c r="C4531" t="inlineStr">
        <is>
          <t>Makiso-Kisangani</t>
        </is>
      </c>
      <c r="D4531" t="inlineStr">
        <is>
          <t>Makiso-Kisangani</t>
        </is>
      </c>
      <c r="E4531" t="inlineStr">
        <is>
          <t>CD510103</t>
        </is>
      </c>
      <c r="F4531" t="inlineStr">
        <is>
          <t>pcode</t>
        </is>
      </c>
      <c r="G4531" s="48" t="n">
        <v>46222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3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3</v>
      </c>
      <c r="W4531" t="n">
        <v>0</v>
      </c>
      <c r="X4531" s="48" t="n">
        <v>46221</v>
      </c>
      <c r="Y4531" t="n">
        <v>1</v>
      </c>
      <c r="Z4531" t="inlineStr">
        <is>
          <t>Normal</t>
        </is>
      </c>
      <c r="AA4531" t="n">
        <v>0.1666666666666667</v>
      </c>
    </row>
    <row r="4532">
      <c r="A4532" t="inlineStr">
        <is>
          <t>COD</t>
        </is>
      </c>
      <c r="B4532" t="n">
        <v>3</v>
      </c>
      <c r="C4532" t="inlineStr">
        <is>
          <t>Makiso-Kisangani</t>
        </is>
      </c>
      <c r="D4532" t="inlineStr">
        <is>
          <t>Makiso-Kisangani</t>
        </is>
      </c>
      <c r="E4532" t="inlineStr">
        <is>
          <t>CD510103</t>
        </is>
      </c>
      <c r="F4532" t="inlineStr">
        <is>
          <t>pcode</t>
        </is>
      </c>
      <c r="G4532" s="48" t="n">
        <v>46223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3</v>
      </c>
      <c r="W4532" t="n">
        <v>0</v>
      </c>
      <c r="X4532" s="48" t="n">
        <v>46222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Makiso-Kisangani</t>
        </is>
      </c>
      <c r="D4533" t="inlineStr">
        <is>
          <t>Makiso-Kisangani</t>
        </is>
      </c>
      <c r="E4533" t="inlineStr">
        <is>
          <t>CD510103</t>
        </is>
      </c>
      <c r="F4533" t="inlineStr">
        <is>
          <t>pcode</t>
        </is>
      </c>
      <c r="G4533" s="48" t="n">
        <v>46225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3</v>
      </c>
      <c r="W4533" t="n">
        <v>0</v>
      </c>
      <c r="X4533" s="48" t="n">
        <v>46223</v>
      </c>
      <c r="Y4533" t="n">
        <v>2</v>
      </c>
      <c r="Z4533" t="inlineStr">
        <is>
          <t>Reporting Gap (&gt;1 Day)</t>
        </is>
      </c>
      <c r="AA4533" t="n">
        <v>0.1428571428571428</v>
      </c>
    </row>
    <row r="4534">
      <c r="A4534" t="inlineStr">
        <is>
          <t>COD</t>
        </is>
      </c>
      <c r="B4534" t="n">
        <v>3</v>
      </c>
      <c r="C4534" t="inlineStr">
        <is>
          <t>Makiso-Kisangani</t>
        </is>
      </c>
      <c r="D4534" t="inlineStr">
        <is>
          <t>Makiso-Kisangani</t>
        </is>
      </c>
      <c r="E4534" t="inlineStr">
        <is>
          <t>CD510103</t>
        </is>
      </c>
      <c r="F4534" t="inlineStr">
        <is>
          <t>pcode</t>
        </is>
      </c>
      <c r="G4534" s="48" t="n">
        <v>46226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3</v>
      </c>
      <c r="W4534" t="n">
        <v>0</v>
      </c>
      <c r="X4534" s="48" t="n">
        <v>46225</v>
      </c>
      <c r="Y4534" t="n">
        <v>1</v>
      </c>
      <c r="Z4534" t="inlineStr">
        <is>
          <t>Normal</t>
        </is>
      </c>
      <c r="AA4534" t="n">
        <v>0.1428571428571428</v>
      </c>
    </row>
    <row r="4535">
      <c r="A4535" t="inlineStr">
        <is>
          <t>COD</t>
        </is>
      </c>
      <c r="B4535" t="n">
        <v>3</v>
      </c>
      <c r="C4535" t="inlineStr">
        <is>
          <t>Makiso-Kisangani</t>
        </is>
      </c>
      <c r="D4535" t="inlineStr">
        <is>
          <t>Makiso-Kisangani</t>
        </is>
      </c>
      <c r="E4535" t="inlineStr">
        <is>
          <t>CD510103</t>
        </is>
      </c>
      <c r="F4535" t="inlineStr">
        <is>
          <t>pcode</t>
        </is>
      </c>
      <c r="G4535" s="48" t="n">
        <v>46228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3</v>
      </c>
      <c r="W4535" t="n">
        <v>0</v>
      </c>
      <c r="X4535" s="48" t="n">
        <v>46226</v>
      </c>
      <c r="Y4535" t="n">
        <v>2</v>
      </c>
      <c r="Z4535" t="inlineStr">
        <is>
          <t>Reporting Gap (&gt;1 Day)</t>
        </is>
      </c>
      <c r="AA4535" t="n">
        <v>0.1428571428571428</v>
      </c>
    </row>
    <row r="4536">
      <c r="A4536" t="inlineStr">
        <is>
          <t>COD</t>
        </is>
      </c>
      <c r="B4536" t="n">
        <v>3</v>
      </c>
      <c r="C4536" t="inlineStr">
        <is>
          <t>Makiso-Kisangani</t>
        </is>
      </c>
      <c r="D4536" t="inlineStr">
        <is>
          <t>Makiso-Kisangani</t>
        </is>
      </c>
      <c r="E4536" t="inlineStr">
        <is>
          <t>CD510103</t>
        </is>
      </c>
      <c r="F4536" t="inlineStr">
        <is>
          <t>pcode</t>
        </is>
      </c>
      <c r="G4536" s="48" t="n">
        <v>46229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</v>
      </c>
      <c r="W4536" t="n">
        <v>0</v>
      </c>
      <c r="X4536" s="48" t="n">
        <v>46228</v>
      </c>
      <c r="Y4536" t="n">
        <v>1</v>
      </c>
      <c r="Z4536" t="inlineStr">
        <is>
          <t>Normal</t>
        </is>
      </c>
      <c r="AA4536" t="n">
        <v>0.1428571428571428</v>
      </c>
    </row>
    <row r="4537">
      <c r="A4537" t="inlineStr">
        <is>
          <t>COD</t>
        </is>
      </c>
      <c r="B4537" t="n">
        <v>3</v>
      </c>
      <c r="C4537" t="inlineStr">
        <is>
          <t>Makiso-Kisangani</t>
        </is>
      </c>
      <c r="D4537" t="inlineStr">
        <is>
          <t>Makiso-Kisangani</t>
        </is>
      </c>
      <c r="E4537" t="inlineStr">
        <is>
          <t>CD510103</t>
        </is>
      </c>
      <c r="F4537" t="inlineStr">
        <is>
          <t>pcode</t>
        </is>
      </c>
      <c r="G4537" s="48" t="n">
        <v>46230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</v>
      </c>
      <c r="W4537" t="n">
        <v>0</v>
      </c>
      <c r="X4537" s="48" t="n">
        <v>46229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Makiso-Kisangani</t>
        </is>
      </c>
      <c r="D4538" t="inlineStr">
        <is>
          <t>Makiso-Kisangani</t>
        </is>
      </c>
      <c r="E4538" t="inlineStr">
        <is>
          <t>CD510103</t>
        </is>
      </c>
      <c r="F4538" t="inlineStr">
        <is>
          <t>pcode</t>
        </is>
      </c>
      <c r="G4538" s="48" t="n">
        <v>46233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</v>
      </c>
      <c r="W4538" t="n">
        <v>1</v>
      </c>
      <c r="X4538" s="48" t="n">
        <v>46230</v>
      </c>
      <c r="Y4538" t="n">
        <v>3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Makiso-Kisangani</t>
        </is>
      </c>
      <c r="D4539" t="inlineStr">
        <is>
          <t>Makiso-Kisangani</t>
        </is>
      </c>
      <c r="E4539" t="inlineStr">
        <is>
          <t>CD510103</t>
        </is>
      </c>
      <c r="F4539" t="inlineStr">
        <is>
          <t>pcode</t>
        </is>
      </c>
      <c r="G4539" s="48" t="n">
        <v>46234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4</v>
      </c>
      <c r="W4539" t="n">
        <v>0</v>
      </c>
      <c r="X4539" s="48" t="n">
        <v>46233</v>
      </c>
      <c r="Y4539" t="n">
        <v>1</v>
      </c>
      <c r="Z4539" t="inlineStr">
        <is>
          <t>Normal</t>
        </is>
      </c>
      <c r="AA4539" t="n">
        <v>0.1428571428571428</v>
      </c>
    </row>
    <row r="4540">
      <c r="A4540" t="inlineStr">
        <is>
          <t>COD</t>
        </is>
      </c>
      <c r="B4540" t="n">
        <v>3</v>
      </c>
      <c r="C4540" t="inlineStr">
        <is>
          <t>Makiso-Kisangani</t>
        </is>
      </c>
      <c r="D4540" t="inlineStr">
        <is>
          <t>Makiso-Kisangani</t>
        </is>
      </c>
      <c r="E4540" t="inlineStr">
        <is>
          <t>CD510103</t>
        </is>
      </c>
      <c r="F4540" t="inlineStr">
        <is>
          <t>pcode</t>
        </is>
      </c>
      <c r="G4540" s="48" t="n">
        <v>46235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4</v>
      </c>
      <c r="W4540" t="n">
        <v>-1</v>
      </c>
      <c r="X4540" s="48" t="n">
        <v>46234</v>
      </c>
      <c r="Y4540" t="n">
        <v>1</v>
      </c>
      <c r="Z4540" t="inlineStr">
        <is>
          <t>Downward Revision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Makiso-Kisangani</t>
        </is>
      </c>
      <c r="D4541" t="inlineStr">
        <is>
          <t>Makiso-Kisangani</t>
        </is>
      </c>
      <c r="E4541" t="inlineStr">
        <is>
          <t>CD510103</t>
        </is>
      </c>
      <c r="F4541" t="inlineStr">
        <is>
          <t>pcode</t>
        </is>
      </c>
      <c r="G4541" s="48" t="n">
        <v>46236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</v>
      </c>
      <c r="W4541" t="n">
        <v>0</v>
      </c>
      <c r="X4541" s="48" t="n">
        <v>46235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Makiso-Kisangani</t>
        </is>
      </c>
      <c r="D4542" t="inlineStr">
        <is>
          <t>Makiso-Kisangani</t>
        </is>
      </c>
      <c r="E4542" t="inlineStr">
        <is>
          <t>CD510103</t>
        </is>
      </c>
      <c r="F4542" t="inlineStr">
        <is>
          <t>pcode</t>
        </is>
      </c>
      <c r="G4542" s="48" t="n">
        <v>46237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</v>
      </c>
      <c r="W4542" t="n">
        <v>0</v>
      </c>
      <c r="X4542" s="48" t="n">
        <v>46236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Makiso-Kisangani</t>
        </is>
      </c>
      <c r="D4543" t="inlineStr">
        <is>
          <t>Makiso-Kisangani</t>
        </is>
      </c>
      <c r="E4543" t="inlineStr">
        <is>
          <t>CD510103</t>
        </is>
      </c>
      <c r="F4543" t="inlineStr">
        <is>
          <t>pcode</t>
        </is>
      </c>
      <c r="G4543" s="48" t="n">
        <v>46238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</v>
      </c>
      <c r="W4543" t="n">
        <v>0</v>
      </c>
      <c r="X4543" s="48" t="n">
        <v>46237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Makiso-Kisangani</t>
        </is>
      </c>
      <c r="D4544" t="inlineStr">
        <is>
          <t>Makiso-Kisangani</t>
        </is>
      </c>
      <c r="E4544" t="inlineStr">
        <is>
          <t>CD510103</t>
        </is>
      </c>
      <c r="F4544" t="inlineStr">
        <is>
          <t>pcode</t>
        </is>
      </c>
      <c r="G4544" s="48" t="n">
        <v>46245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</v>
      </c>
      <c r="W4544" t="n">
        <v>0</v>
      </c>
      <c r="X4544" s="48" t="n">
        <v>46238</v>
      </c>
      <c r="Y4544" t="n">
        <v>7</v>
      </c>
      <c r="Z4544" t="inlineStr">
        <is>
          <t>Reporting Gap (&gt;1 Day)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Makiso-Kisangani</t>
        </is>
      </c>
      <c r="D4545" t="inlineStr">
        <is>
          <t>Makiso-Kisangani</t>
        </is>
      </c>
      <c r="E4545" t="inlineStr">
        <is>
          <t>CD510103</t>
        </is>
      </c>
      <c r="F4545" t="inlineStr">
        <is>
          <t>pcode</t>
        </is>
      </c>
      <c r="G4545" s="48" t="n">
        <v>46249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</v>
      </c>
      <c r="W4545" t="n">
        <v>1</v>
      </c>
      <c r="X4545" s="48" t="n">
        <v>46245</v>
      </c>
      <c r="Y4545" t="n">
        <v>4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Makiso-Kisangani</t>
        </is>
      </c>
      <c r="D4546" t="inlineStr">
        <is>
          <t>Makiso-Kisangani</t>
        </is>
      </c>
      <c r="E4546" t="inlineStr">
        <is>
          <t>CD510103</t>
        </is>
      </c>
      <c r="F4546" t="inlineStr">
        <is>
          <t>pcode</t>
        </is>
      </c>
      <c r="G4546" s="48" t="n">
        <v>46251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4</v>
      </c>
      <c r="W4546" t="n">
        <v>0</v>
      </c>
      <c r="X4546" s="48" t="n">
        <v>46249</v>
      </c>
      <c r="Y4546" t="n">
        <v>2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Makiso-Kisangani</t>
        </is>
      </c>
      <c r="D4547" t="inlineStr">
        <is>
          <t>Makiso-Kisangani</t>
        </is>
      </c>
      <c r="E4547" t="inlineStr">
        <is>
          <t>CD510103</t>
        </is>
      </c>
      <c r="F4547" t="inlineStr">
        <is>
          <t>pcode</t>
        </is>
      </c>
      <c r="G4547" s="48" t="n">
        <v>46253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4</v>
      </c>
      <c r="W4547" t="n">
        <v>2</v>
      </c>
      <c r="X4547" s="48" t="n">
        <v>46251</v>
      </c>
      <c r="Y4547" t="n">
        <v>2</v>
      </c>
      <c r="Z4547" t="inlineStr">
        <is>
          <t>Reporting Gap (&gt;1 Day)</t>
        </is>
      </c>
      <c r="AA4547" t="n">
        <v>0.4285714285714285</v>
      </c>
    </row>
    <row r="4548">
      <c r="A4548" t="inlineStr">
        <is>
          <t>COD</t>
        </is>
      </c>
      <c r="B4548" t="n">
        <v>3</v>
      </c>
      <c r="C4548" t="inlineStr">
        <is>
          <t>Makiso-Kisangani</t>
        </is>
      </c>
      <c r="D4548" t="inlineStr">
        <is>
          <t>Makiso-Kisangani</t>
        </is>
      </c>
      <c r="E4548" t="inlineStr">
        <is>
          <t>CD510103</t>
        </is>
      </c>
      <c r="F4548" t="inlineStr">
        <is>
          <t>pcode</t>
        </is>
      </c>
      <c r="G4548" s="48" t="n">
        <v>46254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6</v>
      </c>
      <c r="W4548" t="n">
        <v>0</v>
      </c>
      <c r="X4548" s="48" t="n">
        <v>46253</v>
      </c>
      <c r="Y4548" t="n">
        <v>1</v>
      </c>
      <c r="Z4548" t="inlineStr">
        <is>
          <t>Normal</t>
        </is>
      </c>
      <c r="AA4548" t="n">
        <v>0.4285714285714285</v>
      </c>
    </row>
    <row r="4549">
      <c r="A4549" t="inlineStr">
        <is>
          <t>COD</t>
        </is>
      </c>
      <c r="B4549" t="n">
        <v>3</v>
      </c>
      <c r="C4549" t="inlineStr">
        <is>
          <t>Makiso-Kisangani</t>
        </is>
      </c>
      <c r="D4549" t="inlineStr">
        <is>
          <t>Makiso-Kisangani</t>
        </is>
      </c>
      <c r="E4549" t="inlineStr">
        <is>
          <t>CD510103</t>
        </is>
      </c>
      <c r="F4549" t="inlineStr">
        <is>
          <t>pcode</t>
        </is>
      </c>
      <c r="G4549" s="48" t="n">
        <v>46256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6</v>
      </c>
      <c r="W4549" t="n">
        <v>0</v>
      </c>
      <c r="X4549" s="48" t="n">
        <v>46254</v>
      </c>
      <c r="Y4549" t="n">
        <v>2</v>
      </c>
      <c r="Z4549" t="inlineStr">
        <is>
          <t>Reporting Gap (&gt;1 Day)</t>
        </is>
      </c>
      <c r="AA4549" t="n">
        <v>0.4285714285714285</v>
      </c>
    </row>
    <row r="4550">
      <c r="A4550" t="inlineStr">
        <is>
          <t>COD</t>
        </is>
      </c>
      <c r="B4550" t="n">
        <v>3</v>
      </c>
      <c r="C4550" t="inlineStr">
        <is>
          <t>Makiso-Kisangani</t>
        </is>
      </c>
      <c r="D4550" t="inlineStr">
        <is>
          <t>Makiso-Kisangani</t>
        </is>
      </c>
      <c r="E4550" t="inlineStr">
        <is>
          <t>CD510103</t>
        </is>
      </c>
      <c r="F4550" t="inlineStr">
        <is>
          <t>pcode</t>
        </is>
      </c>
      <c r="G4550" s="48" t="n">
        <v>46258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6</v>
      </c>
      <c r="W4550" t="n">
        <v>0</v>
      </c>
      <c r="X4550" s="48" t="n">
        <v>46256</v>
      </c>
      <c r="Y4550" t="n">
        <v>2</v>
      </c>
      <c r="Z4550" t="inlineStr">
        <is>
          <t>Reporting Gap (&gt;1 Day)</t>
        </is>
      </c>
      <c r="AA4550" t="n">
        <v>0.4285714285714285</v>
      </c>
    </row>
    <row r="4551">
      <c r="A4551" t="inlineStr">
        <is>
          <t>COD</t>
        </is>
      </c>
      <c r="B4551" t="n">
        <v>3</v>
      </c>
      <c r="C4551" t="inlineStr">
        <is>
          <t>Makiso-Kisangani</t>
        </is>
      </c>
      <c r="D4551" t="inlineStr">
        <is>
          <t>Makiso-Kisangani</t>
        </is>
      </c>
      <c r="E4551" t="inlineStr">
        <is>
          <t>CD510103</t>
        </is>
      </c>
      <c r="F4551" t="inlineStr">
        <is>
          <t>pcode</t>
        </is>
      </c>
      <c r="G4551" s="48" t="n">
        <v>46259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6</v>
      </c>
      <c r="W4551" t="n">
        <v>0</v>
      </c>
      <c r="X4551" s="48" t="n">
        <v>46258</v>
      </c>
      <c r="Y4551" t="n">
        <v>1</v>
      </c>
      <c r="Z4551" t="inlineStr">
        <is>
          <t>Normal</t>
        </is>
      </c>
      <c r="AA4551" t="n">
        <v>0.4285714285714285</v>
      </c>
    </row>
    <row r="4552">
      <c r="A4552" t="inlineStr">
        <is>
          <t>COD</t>
        </is>
      </c>
      <c r="B4552" t="n">
        <v>3</v>
      </c>
      <c r="C4552" t="inlineStr">
        <is>
          <t>Makiso-Kisangani</t>
        </is>
      </c>
      <c r="D4552" t="inlineStr">
        <is>
          <t>Makiso-Kisangani</t>
        </is>
      </c>
      <c r="E4552" t="inlineStr">
        <is>
          <t>CD510103</t>
        </is>
      </c>
      <c r="F4552" t="inlineStr">
        <is>
          <t>pcode</t>
        </is>
      </c>
      <c r="G4552" s="48" t="n">
        <v>46260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8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6</v>
      </c>
      <c r="W4552" t="n">
        <v>2</v>
      </c>
      <c r="X4552" s="48" t="n">
        <v>46259</v>
      </c>
      <c r="Y4552" t="n">
        <v>1</v>
      </c>
      <c r="Z4552" t="inlineStr">
        <is>
          <t>Normal</t>
        </is>
      </c>
      <c r="AA4552" t="n">
        <v>0.5714285714285714</v>
      </c>
    </row>
    <row r="4553">
      <c r="A4553" t="inlineStr">
        <is>
          <t>COD</t>
        </is>
      </c>
      <c r="B4553" t="n">
        <v>3</v>
      </c>
      <c r="C4553" t="inlineStr">
        <is>
          <t>Makiso-Kisangani</t>
        </is>
      </c>
      <c r="D4553" t="inlineStr">
        <is>
          <t>Makiso-Kisangani</t>
        </is>
      </c>
      <c r="E4553" t="inlineStr">
        <is>
          <t>CD510103</t>
        </is>
      </c>
      <c r="F4553" t="inlineStr">
        <is>
          <t>pcode</t>
        </is>
      </c>
      <c r="G4553" s="48" t="n">
        <v>46262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8</v>
      </c>
      <c r="W4553" t="n">
        <v>1</v>
      </c>
      <c r="X4553" s="48" t="n">
        <v>46260</v>
      </c>
      <c r="Y4553" t="n">
        <v>2</v>
      </c>
      <c r="Z4553" t="inlineStr">
        <is>
          <t>Reporting Gap (&gt;1 Day)</t>
        </is>
      </c>
      <c r="AA4553" t="n">
        <v>0.7142857142857143</v>
      </c>
    </row>
    <row r="4554">
      <c r="A4554" t="inlineStr">
        <is>
          <t>COD</t>
        </is>
      </c>
      <c r="B4554" t="n">
        <v>3</v>
      </c>
      <c r="C4554" t="inlineStr">
        <is>
          <t>Makiso-Kisangani</t>
        </is>
      </c>
      <c r="D4554" t="inlineStr">
        <is>
          <t>Makiso-Kisangani</t>
        </is>
      </c>
      <c r="E4554" t="inlineStr">
        <is>
          <t>CD510103</t>
        </is>
      </c>
      <c r="F4554" t="inlineStr">
        <is>
          <t>pcode</t>
        </is>
      </c>
      <c r="G4554" s="48" t="n">
        <v>46264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9</v>
      </c>
      <c r="W4554" t="n">
        <v>0</v>
      </c>
      <c r="X4554" s="48" t="n">
        <v>46262</v>
      </c>
      <c r="Y4554" t="n">
        <v>2</v>
      </c>
      <c r="Z4554" t="inlineStr">
        <is>
          <t>Reporting Gap (&gt;1 Day)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Makiso-Kisangani</t>
        </is>
      </c>
      <c r="D4555" t="inlineStr">
        <is>
          <t>Makiso-Kisangani</t>
        </is>
      </c>
      <c r="E4555" t="inlineStr">
        <is>
          <t>CD510103</t>
        </is>
      </c>
      <c r="F4555" t="inlineStr">
        <is>
          <t>pcode</t>
        </is>
      </c>
      <c r="G4555" s="48" t="n">
        <v>46265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9</v>
      </c>
      <c r="W4555" t="n">
        <v>0</v>
      </c>
      <c r="X4555" s="48" t="n">
        <v>46264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Makiso-Kisangani</t>
        </is>
      </c>
      <c r="D4556" t="inlineStr">
        <is>
          <t>Makiso-Kisangani</t>
        </is>
      </c>
      <c r="E4556" t="inlineStr">
        <is>
          <t>CD510103</t>
        </is>
      </c>
      <c r="F4556" t="inlineStr">
        <is>
          <t>pcode</t>
        </is>
      </c>
      <c r="G4556" s="48" t="n">
        <v>46266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9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9</v>
      </c>
      <c r="W4556" t="n">
        <v>0</v>
      </c>
      <c r="X4556" s="48" t="n">
        <v>46265</v>
      </c>
      <c r="Y4556" t="n">
        <v>1</v>
      </c>
      <c r="Z4556" t="inlineStr">
        <is>
          <t>Normal</t>
        </is>
      </c>
      <c r="AA4556" t="n">
        <v>0.4285714285714285</v>
      </c>
    </row>
    <row r="4557">
      <c r="A4557" t="inlineStr">
        <is>
          <t>COD</t>
        </is>
      </c>
      <c r="B4557" t="n">
        <v>3</v>
      </c>
      <c r="C4557" t="inlineStr">
        <is>
          <t>Makiso-Kisangani</t>
        </is>
      </c>
      <c r="D4557" t="inlineStr">
        <is>
          <t>Makiso-Kisangani</t>
        </is>
      </c>
      <c r="E4557" t="inlineStr">
        <is>
          <t>CD510103</t>
        </is>
      </c>
      <c r="F4557" t="inlineStr">
        <is>
          <t>pcode</t>
        </is>
      </c>
      <c r="G4557" s="48" t="n">
        <v>46267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9</v>
      </c>
      <c r="W4557" t="n">
        <v>1</v>
      </c>
      <c r="X4557" s="48" t="n">
        <v>46266</v>
      </c>
      <c r="Y4557" t="n">
        <v>1</v>
      </c>
      <c r="Z4557" t="inlineStr">
        <is>
          <t>Normal</t>
        </is>
      </c>
      <c r="AA4557" t="n">
        <v>0.5714285714285714</v>
      </c>
    </row>
    <row r="4558">
      <c r="A4558" t="inlineStr">
        <is>
          <t>COD</t>
        </is>
      </c>
      <c r="B4558" t="n">
        <v>3</v>
      </c>
      <c r="C4558" t="inlineStr">
        <is>
          <t>Makiso-Kisangani</t>
        </is>
      </c>
      <c r="D4558" t="inlineStr">
        <is>
          <t>Makiso-Kisangani</t>
        </is>
      </c>
      <c r="E4558" t="inlineStr">
        <is>
          <t>CD510103</t>
        </is>
      </c>
      <c r="F4558" t="inlineStr">
        <is>
          <t>pcode</t>
        </is>
      </c>
      <c r="G4558" s="48" t="n">
        <v>46268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10</v>
      </c>
      <c r="W4558" t="n">
        <v>0</v>
      </c>
      <c r="X4558" s="48" t="n">
        <v>46267</v>
      </c>
      <c r="Y4558" t="n">
        <v>1</v>
      </c>
      <c r="Z4558" t="inlineStr">
        <is>
          <t>Normal</t>
        </is>
      </c>
      <c r="AA4558" t="n">
        <v>0.5714285714285714</v>
      </c>
    </row>
    <row r="4559">
      <c r="A4559" t="inlineStr">
        <is>
          <t>COD</t>
        </is>
      </c>
      <c r="B4559" t="n">
        <v>3</v>
      </c>
      <c r="C4559" t="inlineStr">
        <is>
          <t>Makiso-Kisangani</t>
        </is>
      </c>
      <c r="D4559" t="inlineStr">
        <is>
          <t>Makiso-Kisangani</t>
        </is>
      </c>
      <c r="E4559" t="inlineStr">
        <is>
          <t>CD510103</t>
        </is>
      </c>
      <c r="F4559" t="inlineStr">
        <is>
          <t>pcode</t>
        </is>
      </c>
      <c r="G4559" s="48" t="n">
        <v>46269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10</v>
      </c>
      <c r="W4559" t="n">
        <v>0</v>
      </c>
      <c r="X4559" s="48" t="n">
        <v>46268</v>
      </c>
      <c r="Y4559" t="n">
        <v>1</v>
      </c>
      <c r="Z4559" t="inlineStr">
        <is>
          <t>Normal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Makiso-Kisangani</t>
        </is>
      </c>
      <c r="D4560" t="inlineStr">
        <is>
          <t>Makiso-Kisangani</t>
        </is>
      </c>
      <c r="E4560" t="inlineStr">
        <is>
          <t>CD510103</t>
        </is>
      </c>
      <c r="F4560" t="inlineStr">
        <is>
          <t>pcode</t>
        </is>
      </c>
      <c r="G4560" s="48" t="n">
        <v>46270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10</v>
      </c>
      <c r="W4560" t="n">
        <v>0</v>
      </c>
      <c r="X4560" s="48" t="n">
        <v>46269</v>
      </c>
      <c r="Y4560" t="n">
        <v>1</v>
      </c>
      <c r="Z4560" t="inlineStr">
        <is>
          <t>Normal</t>
        </is>
      </c>
      <c r="AA4560" t="n">
        <v>0.1428571428571428</v>
      </c>
    </row>
    <row r="4561">
      <c r="A4561" t="inlineStr">
        <is>
          <t>COD</t>
        </is>
      </c>
      <c r="B4561" t="n">
        <v>3</v>
      </c>
      <c r="C4561" t="inlineStr">
        <is>
          <t>Makiso-Kisangani</t>
        </is>
      </c>
      <c r="D4561" t="inlineStr">
        <is>
          <t>Makiso-Kisangani</t>
        </is>
      </c>
      <c r="E4561" t="inlineStr">
        <is>
          <t>CD510103</t>
        </is>
      </c>
      <c r="F4561" t="inlineStr">
        <is>
          <t>pcode</t>
        </is>
      </c>
      <c r="G4561" s="48" t="n">
        <v>46271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10</v>
      </c>
      <c r="W4561" t="n">
        <v>0</v>
      </c>
      <c r="X4561" s="48" t="n">
        <v>46270</v>
      </c>
      <c r="Y4561" t="n">
        <v>1</v>
      </c>
      <c r="Z4561" t="inlineStr">
        <is>
          <t>Normal</t>
        </is>
      </c>
      <c r="AA4561" t="n">
        <v>0.1428571428571428</v>
      </c>
    </row>
    <row r="4562">
      <c r="A4562" t="inlineStr">
        <is>
          <t>COD</t>
        </is>
      </c>
      <c r="B4562" t="n">
        <v>3</v>
      </c>
      <c r="C4562" t="inlineStr">
        <is>
          <t>Makiso-Kisangani</t>
        </is>
      </c>
      <c r="D4562" t="inlineStr">
        <is>
          <t>Makiso-Kisangani</t>
        </is>
      </c>
      <c r="E4562" t="inlineStr">
        <is>
          <t>CD510103</t>
        </is>
      </c>
      <c r="F4562" t="inlineStr">
        <is>
          <t>pcode</t>
        </is>
      </c>
      <c r="G4562" s="48" t="n">
        <v>46272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10</v>
      </c>
      <c r="W4562" t="n">
        <v>0</v>
      </c>
      <c r="X4562" s="48" t="n">
        <v>46271</v>
      </c>
      <c r="Y4562" t="n">
        <v>1</v>
      </c>
      <c r="Z4562" t="inlineStr">
        <is>
          <t>Normal</t>
        </is>
      </c>
      <c r="AA4562" t="n">
        <v>0.1428571428571428</v>
      </c>
    </row>
    <row r="4563">
      <c r="A4563" t="inlineStr">
        <is>
          <t>COD</t>
        </is>
      </c>
      <c r="B4563" t="n">
        <v>3</v>
      </c>
      <c r="C4563" t="inlineStr">
        <is>
          <t>Makiso-Kisangani</t>
        </is>
      </c>
      <c r="D4563" t="inlineStr">
        <is>
          <t>Makiso-Kisangani</t>
        </is>
      </c>
      <c r="E4563" t="inlineStr">
        <is>
          <t>CD510103</t>
        </is>
      </c>
      <c r="F4563" t="inlineStr">
        <is>
          <t>pcode</t>
        </is>
      </c>
      <c r="G4563" s="48" t="n">
        <v>46273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10</v>
      </c>
      <c r="W4563" t="n">
        <v>0</v>
      </c>
      <c r="X4563" s="48" t="n">
        <v>46272</v>
      </c>
      <c r="Y4563" t="n">
        <v>1</v>
      </c>
      <c r="Z4563" t="inlineStr">
        <is>
          <t>Normal</t>
        </is>
      </c>
      <c r="AA4563" t="n">
        <v>0.1428571428571428</v>
      </c>
    </row>
    <row r="4564">
      <c r="A4564" t="inlineStr">
        <is>
          <t>COD</t>
        </is>
      </c>
      <c r="B4564" t="n">
        <v>3</v>
      </c>
      <c r="C4564" t="inlineStr">
        <is>
          <t>Makiso-Kisangani</t>
        </is>
      </c>
      <c r="D4564" t="inlineStr">
        <is>
          <t>Makiso-Kisangani</t>
        </is>
      </c>
      <c r="E4564" t="inlineStr">
        <is>
          <t>CD510103</t>
        </is>
      </c>
      <c r="F4564" t="inlineStr">
        <is>
          <t>pcode</t>
        </is>
      </c>
      <c r="G4564" s="48" t="n">
        <v>46274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10</v>
      </c>
      <c r="W4564" t="n">
        <v>0</v>
      </c>
      <c r="X4564" s="48" t="n">
        <v>46273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Makiso-Kisangani</t>
        </is>
      </c>
      <c r="D4565" t="inlineStr">
        <is>
          <t>Makiso-Kisangani</t>
        </is>
      </c>
      <c r="E4565" t="inlineStr">
        <is>
          <t>CD510103</t>
        </is>
      </c>
      <c r="F4565" t="inlineStr">
        <is>
          <t>pcode</t>
        </is>
      </c>
      <c r="G4565" s="48" t="n">
        <v>46275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10</v>
      </c>
      <c r="W4565" t="n">
        <v>0</v>
      </c>
      <c r="X4565" s="48" t="n">
        <v>46274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Makiso-Kisangani</t>
        </is>
      </c>
      <c r="D4566" t="inlineStr">
        <is>
          <t>Makiso-Kisangani</t>
        </is>
      </c>
      <c r="E4566" t="inlineStr">
        <is>
          <t>CD510103</t>
        </is>
      </c>
      <c r="F4566" t="inlineStr">
        <is>
          <t>pcode</t>
        </is>
      </c>
      <c r="G4566" s="48" t="n">
        <v>46278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10</v>
      </c>
      <c r="W4566" t="n">
        <v>0</v>
      </c>
      <c r="X4566" s="48" t="n">
        <v>46275</v>
      </c>
      <c r="Y4566" t="n">
        <v>3</v>
      </c>
      <c r="Z4566" t="inlineStr">
        <is>
          <t>Reporting Gap (&gt;1 Day)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Makiso-Kisangani</t>
        </is>
      </c>
      <c r="D4567" t="inlineStr">
        <is>
          <t>Makiso-Kisangani</t>
        </is>
      </c>
      <c r="E4567" t="inlineStr">
        <is>
          <t>CD510103</t>
        </is>
      </c>
      <c r="F4567" t="inlineStr">
        <is>
          <t>pcode</t>
        </is>
      </c>
      <c r="G4567" s="48" t="n">
        <v>46280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10</v>
      </c>
      <c r="W4567" t="n">
        <v>1</v>
      </c>
      <c r="X4567" s="48" t="n">
        <v>46278</v>
      </c>
      <c r="Y4567" t="n">
        <v>2</v>
      </c>
      <c r="Z4567" t="inlineStr">
        <is>
          <t>Reporting Gap (&gt;1 Day)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Makiso-Kisangani</t>
        </is>
      </c>
      <c r="D4568" t="inlineStr">
        <is>
          <t>Makiso Kisangani</t>
        </is>
      </c>
      <c r="E4568" t="inlineStr">
        <is>
          <t>CD510103</t>
        </is>
      </c>
      <c r="F4568" t="inlineStr">
        <is>
          <t>pcode</t>
        </is>
      </c>
      <c r="G4568" s="48" t="n">
        <v>46213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Z4568" t="inlineStr">
        <is>
          <t>Normal</t>
        </is>
      </c>
    </row>
    <row r="4569">
      <c r="A4569" t="inlineStr">
        <is>
          <t>COD</t>
        </is>
      </c>
      <c r="B4569" t="n">
        <v>3</v>
      </c>
      <c r="C4569" t="inlineStr">
        <is>
          <t>Makiso-Kisangani</t>
        </is>
      </c>
      <c r="D4569" t="inlineStr">
        <is>
          <t>Makiso Kisangani</t>
        </is>
      </c>
      <c r="E4569" t="inlineStr">
        <is>
          <t>CD510103</t>
        </is>
      </c>
      <c r="F4569" t="inlineStr">
        <is>
          <t>pcode</t>
        </is>
      </c>
      <c r="G4569" s="48" t="n">
        <v>46214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2</v>
      </c>
      <c r="W4569" t="n">
        <v>0</v>
      </c>
      <c r="X4569" s="48" t="n">
        <v>46213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Makiso-Kisangani</t>
        </is>
      </c>
      <c r="D4570" t="inlineStr">
        <is>
          <t>Makiso Kisangani</t>
        </is>
      </c>
      <c r="E4570" t="inlineStr">
        <is>
          <t>CD510103</t>
        </is>
      </c>
      <c r="F4570" t="inlineStr">
        <is>
          <t>pcode</t>
        </is>
      </c>
      <c r="G4570" s="48" t="n">
        <v>46216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2</v>
      </c>
      <c r="W4570" t="n">
        <v>0</v>
      </c>
      <c r="X4570" s="48" t="n">
        <v>46214</v>
      </c>
      <c r="Y4570" t="n">
        <v>2</v>
      </c>
      <c r="Z4570" t="inlineStr">
        <is>
          <t>Reporting Gap (&gt;1 Day)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Makiso-Kisangani</t>
        </is>
      </c>
      <c r="D4571" t="inlineStr">
        <is>
          <t>Makiso Kisangani</t>
        </is>
      </c>
      <c r="E4571" t="inlineStr">
        <is>
          <t>CD510103</t>
        </is>
      </c>
      <c r="F4571" t="inlineStr">
        <is>
          <t>pcode</t>
        </is>
      </c>
      <c r="G4571" s="48" t="n">
        <v>46218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46216</v>
      </c>
      <c r="Y4571" t="n">
        <v>2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Makiso-Kisangani</t>
        </is>
      </c>
      <c r="D4572" t="inlineStr">
        <is>
          <t>Makiso Kisangani</t>
        </is>
      </c>
      <c r="E4572" t="inlineStr">
        <is>
          <t>CD510103</t>
        </is>
      </c>
      <c r="F4572" t="inlineStr">
        <is>
          <t>pcode</t>
        </is>
      </c>
      <c r="G4572" s="48" t="n">
        <v>46220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1</v>
      </c>
      <c r="X4572" s="48" t="n">
        <v>46218</v>
      </c>
      <c r="Y4572" t="n">
        <v>2</v>
      </c>
      <c r="Z4572" t="inlineStr">
        <is>
          <t>Reporting Gap (&gt;1 Day)</t>
        </is>
      </c>
      <c r="AA4572" t="n">
        <v>0.25</v>
      </c>
    </row>
    <row r="4573">
      <c r="A4573" t="inlineStr">
        <is>
          <t>COD</t>
        </is>
      </c>
      <c r="B4573" t="n">
        <v>3</v>
      </c>
      <c r="C4573" t="inlineStr">
        <is>
          <t>Makiso-Kisangani</t>
        </is>
      </c>
      <c r="D4573" t="inlineStr">
        <is>
          <t>Makiso Kisangani</t>
        </is>
      </c>
      <c r="E4573" t="inlineStr">
        <is>
          <t>CD510103</t>
        </is>
      </c>
      <c r="F4573" t="inlineStr">
        <is>
          <t>pcode</t>
        </is>
      </c>
      <c r="G4573" s="48" t="n">
        <v>46221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3</v>
      </c>
      <c r="W4573" t="n">
        <v>0</v>
      </c>
      <c r="X4573" s="48" t="n">
        <v>46220</v>
      </c>
      <c r="Y4573" t="n">
        <v>1</v>
      </c>
      <c r="Z4573" t="inlineStr">
        <is>
          <t>Normal</t>
        </is>
      </c>
      <c r="AA4573" t="n">
        <v>0.2</v>
      </c>
    </row>
    <row r="4574">
      <c r="A4574" t="inlineStr">
        <is>
          <t>COD</t>
        </is>
      </c>
      <c r="B4574" t="n">
        <v>3</v>
      </c>
      <c r="C4574" t="inlineStr">
        <is>
          <t>Makiso-Kisangani</t>
        </is>
      </c>
      <c r="D4574" t="inlineStr">
        <is>
          <t>Makiso-Kisangani</t>
        </is>
      </c>
      <c r="E4574" t="inlineStr">
        <is>
          <t>CD510103</t>
        </is>
      </c>
      <c r="F4574" t="inlineStr">
        <is>
          <t>pcode</t>
        </is>
      </c>
      <c r="G4574" s="48" t="n">
        <v>46222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3</v>
      </c>
      <c r="W4574" t="n">
        <v>0</v>
      </c>
      <c r="X4574" s="48" t="n">
        <v>46221</v>
      </c>
      <c r="Y4574" t="n">
        <v>1</v>
      </c>
      <c r="Z4574" t="inlineStr">
        <is>
          <t>Normal</t>
        </is>
      </c>
      <c r="AA4574" t="n">
        <v>0.1666666666666667</v>
      </c>
    </row>
    <row r="4575">
      <c r="A4575" t="inlineStr">
        <is>
          <t>COD</t>
        </is>
      </c>
      <c r="B4575" t="n">
        <v>3</v>
      </c>
      <c r="C4575" t="inlineStr">
        <is>
          <t>Makiso-Kisangani</t>
        </is>
      </c>
      <c r="D4575" t="inlineStr">
        <is>
          <t>Makiso-Kisangani</t>
        </is>
      </c>
      <c r="E4575" t="inlineStr">
        <is>
          <t>CD510103</t>
        </is>
      </c>
      <c r="F4575" t="inlineStr">
        <is>
          <t>pcode</t>
        </is>
      </c>
      <c r="G4575" s="48" t="n">
        <v>46223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3</v>
      </c>
      <c r="W4575" t="n">
        <v>0</v>
      </c>
      <c r="X4575" s="48" t="n">
        <v>46222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Makiso-Kisangani</t>
        </is>
      </c>
      <c r="D4576" t="inlineStr">
        <is>
          <t>Makiso-Kisangani</t>
        </is>
      </c>
      <c r="E4576" t="inlineStr">
        <is>
          <t>CD510103</t>
        </is>
      </c>
      <c r="F4576" t="inlineStr">
        <is>
          <t>pcode</t>
        </is>
      </c>
      <c r="G4576" s="48" t="n">
        <v>46225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3</v>
      </c>
      <c r="W4576" t="n">
        <v>0</v>
      </c>
      <c r="X4576" s="48" t="n">
        <v>46223</v>
      </c>
      <c r="Y4576" t="n">
        <v>2</v>
      </c>
      <c r="Z4576" t="inlineStr">
        <is>
          <t>Reporting Gap (&gt;1 Day)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Makiso-Kisangani</t>
        </is>
      </c>
      <c r="D4577" t="inlineStr">
        <is>
          <t>Makiso-Kisangani</t>
        </is>
      </c>
      <c r="E4577" t="inlineStr">
        <is>
          <t>CD510103</t>
        </is>
      </c>
      <c r="F4577" t="inlineStr">
        <is>
          <t>pcode</t>
        </is>
      </c>
      <c r="G4577" s="48" t="n">
        <v>46226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3</v>
      </c>
      <c r="W4577" t="n">
        <v>0</v>
      </c>
      <c r="X4577" s="48" t="n">
        <v>46225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Makiso-Kisangani</t>
        </is>
      </c>
      <c r="D4578" t="inlineStr">
        <is>
          <t>Makiso-Kisangani</t>
        </is>
      </c>
      <c r="E4578" t="inlineStr">
        <is>
          <t>CD510103</t>
        </is>
      </c>
      <c r="F4578" t="inlineStr">
        <is>
          <t>pcode</t>
        </is>
      </c>
      <c r="G4578" s="48" t="n">
        <v>46228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3</v>
      </c>
      <c r="W4578" t="n">
        <v>0</v>
      </c>
      <c r="X4578" s="48" t="n">
        <v>46226</v>
      </c>
      <c r="Y4578" t="n">
        <v>2</v>
      </c>
      <c r="Z4578" t="inlineStr">
        <is>
          <t>Reporting Gap (&gt;1 Day)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Makiso-Kisangani</t>
        </is>
      </c>
      <c r="D4579" t="inlineStr">
        <is>
          <t>Makiso-Kisangani</t>
        </is>
      </c>
      <c r="E4579" t="inlineStr">
        <is>
          <t>CD510103</t>
        </is>
      </c>
      <c r="F4579" t="inlineStr">
        <is>
          <t>pcode</t>
        </is>
      </c>
      <c r="G4579" s="48" t="n">
        <v>46229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3</v>
      </c>
      <c r="W4579" t="n">
        <v>0</v>
      </c>
      <c r="X4579" s="48" t="n">
        <v>46228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Makiso-Kisangani</t>
        </is>
      </c>
      <c r="D4580" t="inlineStr">
        <is>
          <t>Makiso-Kisangani</t>
        </is>
      </c>
      <c r="E4580" t="inlineStr">
        <is>
          <t>CD510103</t>
        </is>
      </c>
      <c r="F4580" t="inlineStr">
        <is>
          <t>pcode</t>
        </is>
      </c>
      <c r="G4580" s="48" t="n">
        <v>46230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3</v>
      </c>
      <c r="W4580" t="n">
        <v>0</v>
      </c>
      <c r="X4580" s="48" t="n">
        <v>46229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Makiso-Kisangani</t>
        </is>
      </c>
      <c r="D4581" t="inlineStr">
        <is>
          <t>Makiso-Kisangani</t>
        </is>
      </c>
      <c r="E4581" t="inlineStr">
        <is>
          <t>CD510103</t>
        </is>
      </c>
      <c r="F4581" t="inlineStr">
        <is>
          <t>pcode</t>
        </is>
      </c>
      <c r="G4581" s="48" t="n">
        <v>46233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3</v>
      </c>
      <c r="W4581" t="n">
        <v>0</v>
      </c>
      <c r="X4581" s="48" t="n">
        <v>46230</v>
      </c>
      <c r="Y4581" t="n">
        <v>3</v>
      </c>
      <c r="Z4581" t="inlineStr">
        <is>
          <t>Reporting Gap (&gt;1 Day)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Makiso-Kisangani</t>
        </is>
      </c>
      <c r="D4582" t="inlineStr">
        <is>
          <t>Makiso-Kisangani</t>
        </is>
      </c>
      <c r="E4582" t="inlineStr">
        <is>
          <t>CD510103</t>
        </is>
      </c>
      <c r="F4582" t="inlineStr">
        <is>
          <t>pcode</t>
        </is>
      </c>
      <c r="G4582" s="48" t="n">
        <v>46234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3</v>
      </c>
      <c r="W4582" t="n">
        <v>0</v>
      </c>
      <c r="X4582" s="48" t="n">
        <v>46233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Makiso-Kisangani</t>
        </is>
      </c>
      <c r="D4583" t="inlineStr">
        <is>
          <t>Makiso-Kisangani</t>
        </is>
      </c>
      <c r="E4583" t="inlineStr">
        <is>
          <t>CD510103</t>
        </is>
      </c>
      <c r="F4583" t="inlineStr">
        <is>
          <t>pcode</t>
        </is>
      </c>
      <c r="G4583" s="48" t="n">
        <v>46235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3</v>
      </c>
      <c r="W4583" t="n">
        <v>0</v>
      </c>
      <c r="X4583" s="48" t="n">
        <v>46234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Makiso-Kisangani</t>
        </is>
      </c>
      <c r="D4584" t="inlineStr">
        <is>
          <t>Makiso-Kisangani</t>
        </is>
      </c>
      <c r="E4584" t="inlineStr">
        <is>
          <t>CD510103</t>
        </is>
      </c>
      <c r="F4584" t="inlineStr">
        <is>
          <t>pcode</t>
        </is>
      </c>
      <c r="G4584" s="48" t="n">
        <v>46236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3</v>
      </c>
      <c r="W4584" t="n">
        <v>0</v>
      </c>
      <c r="X4584" s="48" t="n">
        <v>46235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Makiso-Kisangani</t>
        </is>
      </c>
      <c r="D4585" t="inlineStr">
        <is>
          <t>Makiso-Kisangani</t>
        </is>
      </c>
      <c r="E4585" t="inlineStr">
        <is>
          <t>CD510103</t>
        </is>
      </c>
      <c r="F4585" t="inlineStr">
        <is>
          <t>pcode</t>
        </is>
      </c>
      <c r="G4585" s="48" t="n">
        <v>46237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3</v>
      </c>
      <c r="W4585" t="n">
        <v>0</v>
      </c>
      <c r="X4585" s="48" t="n">
        <v>46236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Makiso-Kisangani</t>
        </is>
      </c>
      <c r="D4586" t="inlineStr">
        <is>
          <t>Makiso-Kisangani</t>
        </is>
      </c>
      <c r="E4586" t="inlineStr">
        <is>
          <t>CD510103</t>
        </is>
      </c>
      <c r="F4586" t="inlineStr">
        <is>
          <t>pcode</t>
        </is>
      </c>
      <c r="G4586" s="48" t="n">
        <v>46238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3</v>
      </c>
      <c r="W4586" t="n">
        <v>0</v>
      </c>
      <c r="X4586" s="48" t="n">
        <v>46237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Makiso-Kisangani</t>
        </is>
      </c>
      <c r="D4587" t="inlineStr">
        <is>
          <t>Makiso-Kisangani</t>
        </is>
      </c>
      <c r="E4587" t="inlineStr">
        <is>
          <t>CD510103</t>
        </is>
      </c>
      <c r="F4587" t="inlineStr">
        <is>
          <t>pcode</t>
        </is>
      </c>
      <c r="G4587" s="48" t="n">
        <v>46245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3</v>
      </c>
      <c r="W4587" t="n">
        <v>0</v>
      </c>
      <c r="X4587" s="48" t="n">
        <v>46238</v>
      </c>
      <c r="Y4587" t="n">
        <v>7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Makiso-Kisangani</t>
        </is>
      </c>
      <c r="D4588" t="inlineStr">
        <is>
          <t>Makiso-Kisangani</t>
        </is>
      </c>
      <c r="E4588" t="inlineStr">
        <is>
          <t>CD510103</t>
        </is>
      </c>
      <c r="F4588" t="inlineStr">
        <is>
          <t>pcode</t>
        </is>
      </c>
      <c r="G4588" s="48" t="n">
        <v>46249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3</v>
      </c>
      <c r="W4588" t="n">
        <v>0</v>
      </c>
      <c r="X4588" s="48" t="n">
        <v>46245</v>
      </c>
      <c r="Y4588" t="n">
        <v>4</v>
      </c>
      <c r="Z4588" t="inlineStr">
        <is>
          <t>Reporting Gap (&gt;1 Day)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Makiso-Kisangani</t>
        </is>
      </c>
      <c r="D4589" t="inlineStr">
        <is>
          <t>Makiso-Kisangani</t>
        </is>
      </c>
      <c r="E4589" t="inlineStr">
        <is>
          <t>CD510103</t>
        </is>
      </c>
      <c r="F4589" t="inlineStr">
        <is>
          <t>pcode</t>
        </is>
      </c>
      <c r="G4589" s="48" t="n">
        <v>46251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3</v>
      </c>
      <c r="W4589" t="n">
        <v>0</v>
      </c>
      <c r="X4589" s="48" t="n">
        <v>46249</v>
      </c>
      <c r="Y4589" t="n">
        <v>2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Makiso-Kisangani</t>
        </is>
      </c>
      <c r="D4590" t="inlineStr">
        <is>
          <t>Makiso-Kisangani</t>
        </is>
      </c>
      <c r="E4590" t="inlineStr">
        <is>
          <t>CD510103</t>
        </is>
      </c>
      <c r="F4590" t="inlineStr">
        <is>
          <t>pcode</t>
        </is>
      </c>
      <c r="G4590" s="48" t="n">
        <v>46253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3</v>
      </c>
      <c r="W4590" t="n">
        <v>0</v>
      </c>
      <c r="X4590" s="48" t="n">
        <v>46251</v>
      </c>
      <c r="Y4590" t="n">
        <v>2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Makiso-Kisangani</t>
        </is>
      </c>
      <c r="D4591" t="inlineStr">
        <is>
          <t>Makiso-Kisangani</t>
        </is>
      </c>
      <c r="E4591" t="inlineStr">
        <is>
          <t>CD510103</t>
        </is>
      </c>
      <c r="F4591" t="inlineStr">
        <is>
          <t>pcode</t>
        </is>
      </c>
      <c r="G4591" s="48" t="n">
        <v>46254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1</v>
      </c>
      <c r="X4591" s="48" t="n">
        <v>46253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Makiso-Kisangani</t>
        </is>
      </c>
      <c r="D4592" t="inlineStr">
        <is>
          <t>Makiso-Kisangani</t>
        </is>
      </c>
      <c r="E4592" t="inlineStr">
        <is>
          <t>CD510103</t>
        </is>
      </c>
      <c r="F4592" t="inlineStr">
        <is>
          <t>pcode</t>
        </is>
      </c>
      <c r="G4592" s="48" t="n">
        <v>46256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4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4</v>
      </c>
      <c r="W4592" t="n">
        <v>0</v>
      </c>
      <c r="X4592" s="48" t="n">
        <v>46254</v>
      </c>
      <c r="Y4592" t="n">
        <v>2</v>
      </c>
      <c r="Z4592" t="inlineStr">
        <is>
          <t>Reporting Gap (&gt;1 Day)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Makiso-Kisangani</t>
        </is>
      </c>
      <c r="D4593" t="inlineStr">
        <is>
          <t>Makiso-Kisangani</t>
        </is>
      </c>
      <c r="E4593" t="inlineStr">
        <is>
          <t>CD510103</t>
        </is>
      </c>
      <c r="F4593" t="inlineStr">
        <is>
          <t>pcode</t>
        </is>
      </c>
      <c r="G4593" s="48" t="n">
        <v>46258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4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4</v>
      </c>
      <c r="W4593" t="n">
        <v>0</v>
      </c>
      <c r="X4593" s="48" t="n">
        <v>46256</v>
      </c>
      <c r="Y4593" t="n">
        <v>2</v>
      </c>
      <c r="Z4593" t="inlineStr">
        <is>
          <t>Reporting Gap (&gt;1 Day)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Makiso-Kisangani</t>
        </is>
      </c>
      <c r="D4594" t="inlineStr">
        <is>
          <t>Makiso-Kisangani</t>
        </is>
      </c>
      <c r="E4594" t="inlineStr">
        <is>
          <t>CD510103</t>
        </is>
      </c>
      <c r="F4594" t="inlineStr">
        <is>
          <t>pcode</t>
        </is>
      </c>
      <c r="G4594" s="48" t="n">
        <v>46259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4</v>
      </c>
      <c r="W4594" t="n">
        <v>0</v>
      </c>
      <c r="X4594" s="48" t="n">
        <v>46258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Makiso-Kisangani</t>
        </is>
      </c>
      <c r="D4595" t="inlineStr">
        <is>
          <t>Makiso-Kisangani</t>
        </is>
      </c>
      <c r="E4595" t="inlineStr">
        <is>
          <t>CD510103</t>
        </is>
      </c>
      <c r="F4595" t="inlineStr">
        <is>
          <t>pcode</t>
        </is>
      </c>
      <c r="G4595" s="48" t="n">
        <v>46260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4</v>
      </c>
      <c r="W4595" t="n">
        <v>0</v>
      </c>
      <c r="X4595" s="48" t="n">
        <v>46259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Makiso-Kisangani</t>
        </is>
      </c>
      <c r="D4596" t="inlineStr">
        <is>
          <t>Makiso-Kisangani</t>
        </is>
      </c>
      <c r="E4596" t="inlineStr">
        <is>
          <t>CD510103</t>
        </is>
      </c>
      <c r="F4596" t="inlineStr">
        <is>
          <t>pcode</t>
        </is>
      </c>
      <c r="G4596" s="48" t="n">
        <v>46262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4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4</v>
      </c>
      <c r="W4596" t="n">
        <v>0</v>
      </c>
      <c r="X4596" s="48" t="n">
        <v>46260</v>
      </c>
      <c r="Y4596" t="n">
        <v>2</v>
      </c>
      <c r="Z4596" t="inlineStr">
        <is>
          <t>Reporting Gap (&gt;1 Day)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Makiso-Kisangani</t>
        </is>
      </c>
      <c r="D4597" t="inlineStr">
        <is>
          <t>Makiso-Kisangani</t>
        </is>
      </c>
      <c r="E4597" t="inlineStr">
        <is>
          <t>CD510103</t>
        </is>
      </c>
      <c r="F4597" t="inlineStr">
        <is>
          <t>pcode</t>
        </is>
      </c>
      <c r="G4597" s="48" t="n">
        <v>46264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5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4</v>
      </c>
      <c r="W4597" t="n">
        <v>1</v>
      </c>
      <c r="X4597" s="48" t="n">
        <v>46262</v>
      </c>
      <c r="Y4597" t="n">
        <v>2</v>
      </c>
      <c r="Z4597" t="inlineStr">
        <is>
          <t>Reporting Gap (&gt;1 Day)</t>
        </is>
      </c>
      <c r="AA4597" t="n">
        <v>0.2857142857142857</v>
      </c>
    </row>
    <row r="4598">
      <c r="A4598" t="inlineStr">
        <is>
          <t>COD</t>
        </is>
      </c>
      <c r="B4598" t="n">
        <v>3</v>
      </c>
      <c r="C4598" t="inlineStr">
        <is>
          <t>Makiso-Kisangani</t>
        </is>
      </c>
      <c r="D4598" t="inlineStr">
        <is>
          <t>Makiso-Kisangani</t>
        </is>
      </c>
      <c r="E4598" t="inlineStr">
        <is>
          <t>CD510103</t>
        </is>
      </c>
      <c r="F4598" t="inlineStr">
        <is>
          <t>pcode</t>
        </is>
      </c>
      <c r="G4598" s="48" t="n">
        <v>46265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5</v>
      </c>
      <c r="W4598" t="n">
        <v>0</v>
      </c>
      <c r="X4598" s="48" t="n">
        <v>46264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Makiso-Kisangani</t>
        </is>
      </c>
      <c r="D4599" t="inlineStr">
        <is>
          <t>Makiso-Kisangani</t>
        </is>
      </c>
      <c r="E4599" t="inlineStr">
        <is>
          <t>CD510103</t>
        </is>
      </c>
      <c r="F4599" t="inlineStr">
        <is>
          <t>pcode</t>
        </is>
      </c>
      <c r="G4599" s="48" t="n">
        <v>46266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5</v>
      </c>
      <c r="W4599" t="n">
        <v>0</v>
      </c>
      <c r="X4599" s="48" t="n">
        <v>46265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Makiso-Kisangani</t>
        </is>
      </c>
      <c r="D4600" t="inlineStr">
        <is>
          <t>Makiso-Kisangani</t>
        </is>
      </c>
      <c r="E4600" t="inlineStr">
        <is>
          <t>CD510103</t>
        </is>
      </c>
      <c r="F4600" t="inlineStr">
        <is>
          <t>pcode</t>
        </is>
      </c>
      <c r="G4600" s="48" t="n">
        <v>46267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5</v>
      </c>
      <c r="W4600" t="n">
        <v>0</v>
      </c>
      <c r="X4600" s="48" t="n">
        <v>46266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Makiso-Kisangani</t>
        </is>
      </c>
      <c r="D4601" t="inlineStr">
        <is>
          <t>Makiso-Kisangani</t>
        </is>
      </c>
      <c r="E4601" t="inlineStr">
        <is>
          <t>CD510103</t>
        </is>
      </c>
      <c r="F4601" t="inlineStr">
        <is>
          <t>pcode</t>
        </is>
      </c>
      <c r="G4601" s="48" t="n">
        <v>46268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5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5</v>
      </c>
      <c r="W4601" t="n">
        <v>0</v>
      </c>
      <c r="X4601" s="48" t="n">
        <v>46267</v>
      </c>
      <c r="Y4601" t="n">
        <v>1</v>
      </c>
      <c r="Z4601" t="inlineStr">
        <is>
          <t>Normal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Makiso-Kisangani</t>
        </is>
      </c>
      <c r="D4602" t="inlineStr">
        <is>
          <t>Makiso-Kisangani</t>
        </is>
      </c>
      <c r="E4602" t="inlineStr">
        <is>
          <t>CD510103</t>
        </is>
      </c>
      <c r="F4602" t="inlineStr">
        <is>
          <t>pcode</t>
        </is>
      </c>
      <c r="G4602" s="48" t="n">
        <v>46269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5</v>
      </c>
      <c r="W4602" t="n">
        <v>0</v>
      </c>
      <c r="X4602" s="48" t="n">
        <v>46268</v>
      </c>
      <c r="Y4602" t="n">
        <v>1</v>
      </c>
      <c r="Z4602" t="inlineStr">
        <is>
          <t>Normal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Makiso-Kisangani</t>
        </is>
      </c>
      <c r="D4603" t="inlineStr">
        <is>
          <t>Makiso-Kisangani</t>
        </is>
      </c>
      <c r="E4603" t="inlineStr">
        <is>
          <t>CD510103</t>
        </is>
      </c>
      <c r="F4603" t="inlineStr">
        <is>
          <t>pcode</t>
        </is>
      </c>
      <c r="G4603" s="48" t="n">
        <v>46270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5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5</v>
      </c>
      <c r="W4603" t="n">
        <v>0</v>
      </c>
      <c r="X4603" s="48" t="n">
        <v>46269</v>
      </c>
      <c r="Y4603" t="n">
        <v>1</v>
      </c>
      <c r="Z4603" t="inlineStr">
        <is>
          <t>Normal</t>
        </is>
      </c>
      <c r="AA4603" t="n">
        <v>0.1428571428571428</v>
      </c>
    </row>
    <row r="4604">
      <c r="A4604" t="inlineStr">
        <is>
          <t>COD</t>
        </is>
      </c>
      <c r="B4604" t="n">
        <v>3</v>
      </c>
      <c r="C4604" t="inlineStr">
        <is>
          <t>Makiso-Kisangani</t>
        </is>
      </c>
      <c r="D4604" t="inlineStr">
        <is>
          <t>Makiso-Kisangani</t>
        </is>
      </c>
      <c r="E4604" t="inlineStr">
        <is>
          <t>CD510103</t>
        </is>
      </c>
      <c r="F4604" t="inlineStr">
        <is>
          <t>pcode</t>
        </is>
      </c>
      <c r="G4604" s="48" t="n">
        <v>46271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5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5</v>
      </c>
      <c r="W4604" t="n">
        <v>0</v>
      </c>
      <c r="X4604" s="48" t="n">
        <v>46270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Makiso-Kisangani</t>
        </is>
      </c>
      <c r="D4605" t="inlineStr">
        <is>
          <t>Makiso-Kisangani</t>
        </is>
      </c>
      <c r="E4605" t="inlineStr">
        <is>
          <t>CD510103</t>
        </is>
      </c>
      <c r="F4605" t="inlineStr">
        <is>
          <t>pcode</t>
        </is>
      </c>
      <c r="G4605" s="48" t="n">
        <v>46272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5</v>
      </c>
      <c r="W4605" t="n">
        <v>0</v>
      </c>
      <c r="X4605" s="48" t="n">
        <v>46271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Makiso-Kisangani</t>
        </is>
      </c>
      <c r="D4606" t="inlineStr">
        <is>
          <t>Makiso-Kisangani</t>
        </is>
      </c>
      <c r="E4606" t="inlineStr">
        <is>
          <t>CD510103</t>
        </is>
      </c>
      <c r="F4606" t="inlineStr">
        <is>
          <t>pcode</t>
        </is>
      </c>
      <c r="G4606" s="48" t="n">
        <v>46273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5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5</v>
      </c>
      <c r="W4606" t="n">
        <v>0</v>
      </c>
      <c r="X4606" s="48" t="n">
        <v>46272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Makiso-Kisangani</t>
        </is>
      </c>
      <c r="D4607" t="inlineStr">
        <is>
          <t>Makiso-Kisangani</t>
        </is>
      </c>
      <c r="E4607" t="inlineStr">
        <is>
          <t>CD510103</t>
        </is>
      </c>
      <c r="F4607" t="inlineStr">
        <is>
          <t>pcode</t>
        </is>
      </c>
      <c r="G4607" s="48" t="n">
        <v>46274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5</v>
      </c>
      <c r="W4607" t="n">
        <v>0</v>
      </c>
      <c r="X4607" s="48" t="n">
        <v>46273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Makiso-Kisangani</t>
        </is>
      </c>
      <c r="D4608" t="inlineStr">
        <is>
          <t>Makiso-Kisangani</t>
        </is>
      </c>
      <c r="E4608" t="inlineStr">
        <is>
          <t>CD510103</t>
        </is>
      </c>
      <c r="F4608" t="inlineStr">
        <is>
          <t>pcode</t>
        </is>
      </c>
      <c r="G4608" s="48" t="n">
        <v>46275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5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5</v>
      </c>
      <c r="W4608" t="n">
        <v>0</v>
      </c>
      <c r="X4608" s="48" t="n">
        <v>46274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Makiso-Kisangani</t>
        </is>
      </c>
      <c r="D4609" t="inlineStr">
        <is>
          <t>Makiso-Kisangani</t>
        </is>
      </c>
      <c r="E4609" t="inlineStr">
        <is>
          <t>CD510103</t>
        </is>
      </c>
      <c r="F4609" t="inlineStr">
        <is>
          <t>pcode</t>
        </is>
      </c>
      <c r="G4609" s="48" t="n">
        <v>46278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5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5</v>
      </c>
      <c r="W4609" t="n">
        <v>0</v>
      </c>
      <c r="X4609" s="48" t="n">
        <v>46275</v>
      </c>
      <c r="Y4609" t="n">
        <v>3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Makiso-Kisangani</t>
        </is>
      </c>
      <c r="D4610" t="inlineStr">
        <is>
          <t>Makiso-Kisangani</t>
        </is>
      </c>
      <c r="E4610" t="inlineStr">
        <is>
          <t>CD510103</t>
        </is>
      </c>
      <c r="F4610" t="inlineStr">
        <is>
          <t>pcode</t>
        </is>
      </c>
      <c r="G4610" s="48" t="n">
        <v>46280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5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5</v>
      </c>
      <c r="W4610" t="n">
        <v>0</v>
      </c>
      <c r="X4610" s="48" t="n">
        <v>46278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Mambasa</t>
        </is>
      </c>
      <c r="D4611" t="inlineStr">
        <is>
          <t>Mambasa</t>
        </is>
      </c>
      <c r="E4611" t="inlineStr">
        <is>
          <t>CD540302</t>
        </is>
      </c>
      <c r="F4611" t="inlineStr">
        <is>
          <t>pcode</t>
        </is>
      </c>
      <c r="G4611" s="48" t="n">
        <v>46168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Mambasa</t>
        </is>
      </c>
      <c r="D4612" t="inlineStr">
        <is>
          <t>Mambasa</t>
        </is>
      </c>
      <c r="E4612" t="inlineStr">
        <is>
          <t>CD540302</t>
        </is>
      </c>
      <c r="F4612" t="inlineStr">
        <is>
          <t>pcode</t>
        </is>
      </c>
      <c r="G4612" s="48" t="n">
        <v>46169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0</v>
      </c>
      <c r="W4612" t="n">
        <v>0</v>
      </c>
      <c r="X4612" s="48" t="n">
        <v>46168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Mambasa</t>
        </is>
      </c>
      <c r="D4613" t="inlineStr">
        <is>
          <t>Mambasa</t>
        </is>
      </c>
      <c r="E4613" t="inlineStr">
        <is>
          <t>CD540302</t>
        </is>
      </c>
      <c r="F4613" t="inlineStr">
        <is>
          <t>pcode</t>
        </is>
      </c>
      <c r="G4613" s="48" t="n">
        <v>46174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0</v>
      </c>
      <c r="W4613" t="n">
        <v>2</v>
      </c>
      <c r="X4613" s="48" t="n">
        <v>46169</v>
      </c>
      <c r="Y4613" t="n">
        <v>5</v>
      </c>
      <c r="Z4613" t="inlineStr">
        <is>
          <t>Reporting Gap (&gt;1 Day)</t>
        </is>
      </c>
      <c r="AA4613" t="n">
        <v>1</v>
      </c>
    </row>
    <row r="4614">
      <c r="A4614" t="inlineStr">
        <is>
          <t>COD</t>
        </is>
      </c>
      <c r="B4614" t="n">
        <v>3</v>
      </c>
      <c r="C4614" t="inlineStr">
        <is>
          <t>Mambasa</t>
        </is>
      </c>
      <c r="D4614" t="inlineStr">
        <is>
          <t>Mambasa</t>
        </is>
      </c>
      <c r="E4614" t="inlineStr">
        <is>
          <t>CD540302</t>
        </is>
      </c>
      <c r="F4614" t="inlineStr">
        <is>
          <t>pcode</t>
        </is>
      </c>
      <c r="G4614" s="48" t="n">
        <v>46175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46174</v>
      </c>
      <c r="Y4614" t="n">
        <v>1</v>
      </c>
      <c r="Z4614" t="inlineStr">
        <is>
          <t>Normal</t>
        </is>
      </c>
      <c r="AA4614" t="n">
        <v>0.6666666666666666</v>
      </c>
    </row>
    <row r="4615">
      <c r="A4615" t="inlineStr">
        <is>
          <t>COD</t>
        </is>
      </c>
      <c r="B4615" t="n">
        <v>3</v>
      </c>
      <c r="C4615" t="inlineStr">
        <is>
          <t>Mambasa</t>
        </is>
      </c>
      <c r="D4615" t="inlineStr">
        <is>
          <t>Mambasa</t>
        </is>
      </c>
      <c r="E4615" t="inlineStr">
        <is>
          <t>CD540302</t>
        </is>
      </c>
      <c r="F4615" t="inlineStr">
        <is>
          <t>pcode</t>
        </is>
      </c>
      <c r="G4615" s="48" t="n">
        <v>46177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46175</v>
      </c>
      <c r="Y4615" t="n">
        <v>2</v>
      </c>
      <c r="Z4615" t="inlineStr">
        <is>
          <t>Reporting Gap (&gt;1 Day)</t>
        </is>
      </c>
      <c r="AA4615" t="n">
        <v>0.5</v>
      </c>
    </row>
    <row r="4616">
      <c r="A4616" t="inlineStr">
        <is>
          <t>COD</t>
        </is>
      </c>
      <c r="B4616" t="n">
        <v>3</v>
      </c>
      <c r="C4616" t="inlineStr">
        <is>
          <t>Mambasa</t>
        </is>
      </c>
      <c r="D4616" t="inlineStr">
        <is>
          <t>Mambasa</t>
        </is>
      </c>
      <c r="E4616" t="inlineStr">
        <is>
          <t>CD540302</t>
        </is>
      </c>
      <c r="F4616" t="inlineStr">
        <is>
          <t>pcode</t>
        </is>
      </c>
      <c r="G4616" s="48" t="n">
        <v>46178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46177</v>
      </c>
      <c r="Y4616" t="n">
        <v>1</v>
      </c>
      <c r="Z4616" t="inlineStr">
        <is>
          <t>Normal</t>
        </is>
      </c>
      <c r="AA4616" t="n">
        <v>0.4</v>
      </c>
    </row>
    <row r="4617">
      <c r="A4617" t="inlineStr">
        <is>
          <t>COD</t>
        </is>
      </c>
      <c r="B4617" t="n">
        <v>3</v>
      </c>
      <c r="C4617" t="inlineStr">
        <is>
          <t>Mambasa</t>
        </is>
      </c>
      <c r="D4617" t="inlineStr">
        <is>
          <t>Mambasa</t>
        </is>
      </c>
      <c r="E4617" t="inlineStr">
        <is>
          <t>CD540302</t>
        </is>
      </c>
      <c r="F4617" t="inlineStr">
        <is>
          <t>pcode</t>
        </is>
      </c>
      <c r="G4617" s="48" t="n">
        <v>46179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46178</v>
      </c>
      <c r="Y4617" t="n">
        <v>1</v>
      </c>
      <c r="Z4617" t="inlineStr">
        <is>
          <t>Normal</t>
        </is>
      </c>
      <c r="AA4617" t="n">
        <v>0.3333333333333333</v>
      </c>
    </row>
    <row r="4618">
      <c r="A4618" t="inlineStr">
        <is>
          <t>COD</t>
        </is>
      </c>
      <c r="B4618" t="n">
        <v>3</v>
      </c>
      <c r="C4618" t="inlineStr">
        <is>
          <t>Mambasa</t>
        </is>
      </c>
      <c r="D4618" t="inlineStr">
        <is>
          <t>Mambasa</t>
        </is>
      </c>
      <c r="E4618" t="inlineStr">
        <is>
          <t>CD540302</t>
        </is>
      </c>
      <c r="F4618" t="inlineStr">
        <is>
          <t>pcode</t>
        </is>
      </c>
      <c r="G4618" s="48" t="n">
        <v>46180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46179</v>
      </c>
      <c r="Y4618" t="n">
        <v>1</v>
      </c>
      <c r="Z4618" t="inlineStr">
        <is>
          <t>Normal</t>
        </is>
      </c>
      <c r="AA4618" t="n">
        <v>0.2857142857142857</v>
      </c>
    </row>
    <row r="4619">
      <c r="A4619" t="inlineStr">
        <is>
          <t>COD</t>
        </is>
      </c>
      <c r="B4619" t="n">
        <v>3</v>
      </c>
      <c r="C4619" t="inlineStr">
        <is>
          <t>Mambasa</t>
        </is>
      </c>
      <c r="D4619" t="inlineStr">
        <is>
          <t>Mambasa</t>
        </is>
      </c>
      <c r="E4619" t="inlineStr">
        <is>
          <t>CD540302</t>
        </is>
      </c>
      <c r="F4619" t="inlineStr">
        <is>
          <t>pcode</t>
        </is>
      </c>
      <c r="G4619" s="48" t="n">
        <v>46181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46180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Mambasa</t>
        </is>
      </c>
      <c r="D4620" t="inlineStr">
        <is>
          <t>Mambasa</t>
        </is>
      </c>
      <c r="E4620" t="inlineStr">
        <is>
          <t>CD540302</t>
        </is>
      </c>
      <c r="F4620" t="inlineStr">
        <is>
          <t>pcode</t>
        </is>
      </c>
      <c r="G4620" s="48" t="n">
        <v>46182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46181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Mambasa</t>
        </is>
      </c>
      <c r="D4621" t="inlineStr">
        <is>
          <t>Mambasa</t>
        </is>
      </c>
      <c r="E4621" t="inlineStr">
        <is>
          <t>CD540302</t>
        </is>
      </c>
      <c r="F4621" t="inlineStr">
        <is>
          <t>pcode</t>
        </is>
      </c>
      <c r="G4621" s="48" t="n">
        <v>46183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46182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Mambasa</t>
        </is>
      </c>
      <c r="D4622" t="inlineStr">
        <is>
          <t>Mambasa</t>
        </is>
      </c>
      <c r="E4622" t="inlineStr">
        <is>
          <t>CD540302</t>
        </is>
      </c>
      <c r="F4622" t="inlineStr">
        <is>
          <t>pcode</t>
        </is>
      </c>
      <c r="G4622" s="48" t="n">
        <v>46184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46183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Mambasa</t>
        </is>
      </c>
      <c r="D4623" t="inlineStr">
        <is>
          <t>Mambasa</t>
        </is>
      </c>
      <c r="E4623" t="inlineStr">
        <is>
          <t>CD540302</t>
        </is>
      </c>
      <c r="F4623" t="inlineStr">
        <is>
          <t>pcode</t>
        </is>
      </c>
      <c r="G4623" s="48" t="n">
        <v>46186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46184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Mambasa</t>
        </is>
      </c>
      <c r="D4624" t="inlineStr">
        <is>
          <t>Mambasa</t>
        </is>
      </c>
      <c r="E4624" t="inlineStr">
        <is>
          <t>CD540302</t>
        </is>
      </c>
      <c r="F4624" t="inlineStr">
        <is>
          <t>pcode</t>
        </is>
      </c>
      <c r="G4624" s="48" t="n">
        <v>46187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46186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Mambasa</t>
        </is>
      </c>
      <c r="D4625" t="inlineStr">
        <is>
          <t>Mambasa</t>
        </is>
      </c>
      <c r="E4625" t="inlineStr">
        <is>
          <t>CD540302</t>
        </is>
      </c>
      <c r="F4625" t="inlineStr">
        <is>
          <t>pcode</t>
        </is>
      </c>
      <c r="G4625" s="48" t="n">
        <v>46188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0</v>
      </c>
      <c r="X4625" s="48" t="n">
        <v>46187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Mambasa</t>
        </is>
      </c>
      <c r="D4626" t="inlineStr">
        <is>
          <t>Mambasa</t>
        </is>
      </c>
      <c r="E4626" t="inlineStr">
        <is>
          <t>CD540302</t>
        </is>
      </c>
      <c r="F4626" t="inlineStr">
        <is>
          <t>pcode</t>
        </is>
      </c>
      <c r="G4626" s="48" t="n">
        <v>46189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</v>
      </c>
      <c r="W4626" t="n">
        <v>0</v>
      </c>
      <c r="X4626" s="48" t="n">
        <v>46188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Mambasa</t>
        </is>
      </c>
      <c r="D4627" t="inlineStr">
        <is>
          <t>Mambasa</t>
        </is>
      </c>
      <c r="E4627" t="inlineStr">
        <is>
          <t>CD540302</t>
        </is>
      </c>
      <c r="F4627" t="inlineStr">
        <is>
          <t>pcode</t>
        </is>
      </c>
      <c r="G4627" s="48" t="n">
        <v>46190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</v>
      </c>
      <c r="W4627" t="n">
        <v>0</v>
      </c>
      <c r="X4627" s="48" t="n">
        <v>46189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Mambasa</t>
        </is>
      </c>
      <c r="D4628" t="inlineStr">
        <is>
          <t>Mambasa</t>
        </is>
      </c>
      <c r="E4628" t="inlineStr">
        <is>
          <t>CD540302</t>
        </is>
      </c>
      <c r="F4628" t="inlineStr">
        <is>
          <t>pcode</t>
        </is>
      </c>
      <c r="G4628" s="48" t="n">
        <v>46191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</v>
      </c>
      <c r="W4628" t="n">
        <v>0</v>
      </c>
      <c r="X4628" s="48" t="n">
        <v>46190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Mambasa</t>
        </is>
      </c>
      <c r="D4629" t="inlineStr">
        <is>
          <t>Mambasa</t>
        </is>
      </c>
      <c r="E4629" t="inlineStr">
        <is>
          <t>CD540302</t>
        </is>
      </c>
      <c r="F4629" t="inlineStr">
        <is>
          <t>pcode</t>
        </is>
      </c>
      <c r="G4629" s="48" t="n">
        <v>46192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</v>
      </c>
      <c r="W4629" t="n">
        <v>0</v>
      </c>
      <c r="X4629" s="48" t="n">
        <v>46191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Mambasa</t>
        </is>
      </c>
      <c r="D4630" t="inlineStr">
        <is>
          <t>Mambasa</t>
        </is>
      </c>
      <c r="E4630" t="inlineStr">
        <is>
          <t>CD540302</t>
        </is>
      </c>
      <c r="F4630" t="inlineStr">
        <is>
          <t>pcode</t>
        </is>
      </c>
      <c r="G4630" s="48" t="n">
        <v>46193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</v>
      </c>
      <c r="W4630" t="n">
        <v>0</v>
      </c>
      <c r="X4630" s="48" t="n">
        <v>46192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Mambasa</t>
        </is>
      </c>
      <c r="D4631" t="inlineStr">
        <is>
          <t>Mambasa</t>
        </is>
      </c>
      <c r="E4631" t="inlineStr">
        <is>
          <t>CD540302</t>
        </is>
      </c>
      <c r="F4631" t="inlineStr">
        <is>
          <t>pcode</t>
        </is>
      </c>
      <c r="G4631" s="48" t="n">
        <v>46194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</v>
      </c>
      <c r="W4631" t="n">
        <v>0</v>
      </c>
      <c r="X4631" s="48" t="n">
        <v>46193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Mambasa</t>
        </is>
      </c>
      <c r="D4632" t="inlineStr">
        <is>
          <t>Mambasa</t>
        </is>
      </c>
      <c r="E4632" t="inlineStr">
        <is>
          <t>CD540302</t>
        </is>
      </c>
      <c r="F4632" t="inlineStr">
        <is>
          <t>pcode</t>
        </is>
      </c>
      <c r="G4632" s="48" t="n">
        <v>46195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</v>
      </c>
      <c r="W4632" t="n">
        <v>0</v>
      </c>
      <c r="X4632" s="48" t="n">
        <v>46194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Mambasa</t>
        </is>
      </c>
      <c r="D4633" t="inlineStr">
        <is>
          <t>Mambasa</t>
        </is>
      </c>
      <c r="E4633" t="inlineStr">
        <is>
          <t>CD540302</t>
        </is>
      </c>
      <c r="F4633" t="inlineStr">
        <is>
          <t>pcode</t>
        </is>
      </c>
      <c r="G4633" s="48" t="n">
        <v>46196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</v>
      </c>
      <c r="W4633" t="n">
        <v>0</v>
      </c>
      <c r="X4633" s="48" t="n">
        <v>46195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Mambasa</t>
        </is>
      </c>
      <c r="D4634" t="inlineStr">
        <is>
          <t>Mambasa</t>
        </is>
      </c>
      <c r="E4634" t="inlineStr">
        <is>
          <t>CD540302</t>
        </is>
      </c>
      <c r="F4634" t="inlineStr">
        <is>
          <t>pcode</t>
        </is>
      </c>
      <c r="G4634" s="48" t="n">
        <v>46197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</v>
      </c>
      <c r="W4634" t="n">
        <v>0</v>
      </c>
      <c r="X4634" s="48" t="n">
        <v>46196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Mambasa</t>
        </is>
      </c>
      <c r="D4635" t="inlineStr">
        <is>
          <t>Mambasa</t>
        </is>
      </c>
      <c r="E4635" t="inlineStr">
        <is>
          <t>CD540302</t>
        </is>
      </c>
      <c r="F4635" t="inlineStr">
        <is>
          <t>pcode</t>
        </is>
      </c>
      <c r="G4635" s="48" t="n">
        <v>46198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2</v>
      </c>
      <c r="W4635" t="n">
        <v>0</v>
      </c>
      <c r="X4635" s="48" t="n">
        <v>46197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Mambasa</t>
        </is>
      </c>
      <c r="D4636" t="inlineStr">
        <is>
          <t>Mambasa</t>
        </is>
      </c>
      <c r="E4636" t="inlineStr">
        <is>
          <t>CD540302</t>
        </is>
      </c>
      <c r="F4636" t="inlineStr">
        <is>
          <t>pcode</t>
        </is>
      </c>
      <c r="G4636" s="48" t="n">
        <v>46202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2</v>
      </c>
      <c r="W4636" t="n">
        <v>0</v>
      </c>
      <c r="X4636" s="48" t="n">
        <v>46198</v>
      </c>
      <c r="Y4636" t="n">
        <v>4</v>
      </c>
      <c r="Z4636" t="inlineStr">
        <is>
          <t>Reporting Gap (&gt;1 Day)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Mambasa</t>
        </is>
      </c>
      <c r="D4637" t="inlineStr">
        <is>
          <t>Mambasa</t>
        </is>
      </c>
      <c r="E4637" t="inlineStr">
        <is>
          <t>CD540302</t>
        </is>
      </c>
      <c r="F4637" t="inlineStr">
        <is>
          <t>pcode</t>
        </is>
      </c>
      <c r="G4637" s="48" t="n">
        <v>46203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2</v>
      </c>
      <c r="W4637" t="n">
        <v>0</v>
      </c>
      <c r="X4637" s="48" t="n">
        <v>46202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Mambasa</t>
        </is>
      </c>
      <c r="D4638" t="inlineStr">
        <is>
          <t>Mambasa</t>
        </is>
      </c>
      <c r="E4638" t="inlineStr">
        <is>
          <t>CD540302</t>
        </is>
      </c>
      <c r="F4638" t="inlineStr">
        <is>
          <t>pcode</t>
        </is>
      </c>
      <c r="G4638" s="48" t="n">
        <v>46204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2</v>
      </c>
      <c r="W4638" t="n">
        <v>0</v>
      </c>
      <c r="X4638" s="48" t="n">
        <v>46203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Mambasa</t>
        </is>
      </c>
      <c r="D4639" t="inlineStr">
        <is>
          <t>Mambasa</t>
        </is>
      </c>
      <c r="E4639" t="inlineStr">
        <is>
          <t>CD540302</t>
        </is>
      </c>
      <c r="F4639" t="inlineStr">
        <is>
          <t>pcode</t>
        </is>
      </c>
      <c r="G4639" s="48" t="n">
        <v>46205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2</v>
      </c>
      <c r="W4639" t="n">
        <v>0</v>
      </c>
      <c r="X4639" s="48" t="n">
        <v>46204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Mambasa</t>
        </is>
      </c>
      <c r="D4640" t="inlineStr">
        <is>
          <t>Mambasa</t>
        </is>
      </c>
      <c r="E4640" t="inlineStr">
        <is>
          <t>CD540302</t>
        </is>
      </c>
      <c r="F4640" t="inlineStr">
        <is>
          <t>pcode</t>
        </is>
      </c>
      <c r="G4640" s="48" t="n">
        <v>46206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2</v>
      </c>
      <c r="W4640" t="n">
        <v>0</v>
      </c>
      <c r="X4640" s="48" t="n">
        <v>46205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Mambasa</t>
        </is>
      </c>
      <c r="D4641" t="inlineStr">
        <is>
          <t>Mambasa</t>
        </is>
      </c>
      <c r="E4641" t="inlineStr">
        <is>
          <t>CD540302</t>
        </is>
      </c>
      <c r="F4641" t="inlineStr">
        <is>
          <t>pcode</t>
        </is>
      </c>
      <c r="G4641" s="48" t="n">
        <v>46207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2</v>
      </c>
      <c r="W4641" t="n">
        <v>0</v>
      </c>
      <c r="X4641" s="48" t="n">
        <v>46206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Mambasa</t>
        </is>
      </c>
      <c r="D4642" t="inlineStr">
        <is>
          <t>Mambasa</t>
        </is>
      </c>
      <c r="E4642" t="inlineStr">
        <is>
          <t>CD540302</t>
        </is>
      </c>
      <c r="F4642" t="inlineStr">
        <is>
          <t>pcode</t>
        </is>
      </c>
      <c r="G4642" s="48" t="n">
        <v>46208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2</v>
      </c>
      <c r="W4642" t="n">
        <v>0</v>
      </c>
      <c r="X4642" s="48" t="n">
        <v>46207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Mambasa</t>
        </is>
      </c>
      <c r="D4643" t="inlineStr">
        <is>
          <t>Mambasa</t>
        </is>
      </c>
      <c r="E4643" t="inlineStr">
        <is>
          <t>CD540302</t>
        </is>
      </c>
      <c r="F4643" t="inlineStr">
        <is>
          <t>pcode</t>
        </is>
      </c>
      <c r="G4643" s="48" t="n">
        <v>46209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2</v>
      </c>
      <c r="X4643" s="48" t="n">
        <v>46208</v>
      </c>
      <c r="Y4643" t="n">
        <v>1</v>
      </c>
      <c r="Z4643" t="inlineStr">
        <is>
          <t>Normal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Mambasa</t>
        </is>
      </c>
      <c r="D4644" t="inlineStr">
        <is>
          <t>Mambasa</t>
        </is>
      </c>
      <c r="E4644" t="inlineStr">
        <is>
          <t>CD540302</t>
        </is>
      </c>
      <c r="F4644" t="inlineStr">
        <is>
          <t>pcode</t>
        </is>
      </c>
      <c r="G4644" s="48" t="n">
        <v>46210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4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4</v>
      </c>
      <c r="W4644" t="n">
        <v>0</v>
      </c>
      <c r="X4644" s="48" t="n">
        <v>46209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Mambasa</t>
        </is>
      </c>
      <c r="D4645" t="inlineStr">
        <is>
          <t>Mambasa</t>
        </is>
      </c>
      <c r="E4645" t="inlineStr">
        <is>
          <t>CD540302</t>
        </is>
      </c>
      <c r="F4645" t="inlineStr">
        <is>
          <t>pcode</t>
        </is>
      </c>
      <c r="G4645" s="48" t="n">
        <v>46211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4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4</v>
      </c>
      <c r="W4645" t="n">
        <v>0</v>
      </c>
      <c r="X4645" s="48" t="n">
        <v>46210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Mambasa</t>
        </is>
      </c>
      <c r="D4646" t="inlineStr">
        <is>
          <t>Mambasa</t>
        </is>
      </c>
      <c r="E4646" t="inlineStr">
        <is>
          <t>CD540302</t>
        </is>
      </c>
      <c r="F4646" t="inlineStr">
        <is>
          <t>pcode</t>
        </is>
      </c>
      <c r="G4646" s="48" t="n">
        <v>46212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5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4</v>
      </c>
      <c r="W4646" t="n">
        <v>1</v>
      </c>
      <c r="X4646" s="48" t="n">
        <v>46211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Mambasa</t>
        </is>
      </c>
      <c r="D4647" t="inlineStr">
        <is>
          <t>Mambasa</t>
        </is>
      </c>
      <c r="E4647" t="inlineStr">
        <is>
          <t>CD540302</t>
        </is>
      </c>
      <c r="F4647" t="inlineStr">
        <is>
          <t>pcode</t>
        </is>
      </c>
      <c r="G4647" s="48" t="n">
        <v>46213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5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5</v>
      </c>
      <c r="W4647" t="n">
        <v>0</v>
      </c>
      <c r="X4647" s="48" t="n">
        <v>46212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Mambasa</t>
        </is>
      </c>
      <c r="D4648" t="inlineStr">
        <is>
          <t>Mambasa</t>
        </is>
      </c>
      <c r="E4648" t="inlineStr">
        <is>
          <t>CD540302</t>
        </is>
      </c>
      <c r="F4648" t="inlineStr">
        <is>
          <t>pcode</t>
        </is>
      </c>
      <c r="G4648" s="48" t="n">
        <v>46214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5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5</v>
      </c>
      <c r="W4648" t="n">
        <v>0</v>
      </c>
      <c r="X4648" s="48" t="n">
        <v>46213</v>
      </c>
      <c r="Y4648" t="n">
        <v>1</v>
      </c>
      <c r="Z4648" t="inlineStr">
        <is>
          <t>Normal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Mambasa</t>
        </is>
      </c>
      <c r="D4649" t="inlineStr">
        <is>
          <t>Mambasa</t>
        </is>
      </c>
      <c r="E4649" t="inlineStr">
        <is>
          <t>CD540302</t>
        </is>
      </c>
      <c r="F4649" t="inlineStr">
        <is>
          <t>pcode</t>
        </is>
      </c>
      <c r="G4649" s="48" t="n">
        <v>46216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5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5</v>
      </c>
      <c r="W4649" t="n">
        <v>0</v>
      </c>
      <c r="X4649" s="48" t="n">
        <v>46214</v>
      </c>
      <c r="Y4649" t="n">
        <v>2</v>
      </c>
      <c r="Z4649" t="inlineStr">
        <is>
          <t>Reporting Gap (&gt;1 Day)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Mambasa</t>
        </is>
      </c>
      <c r="D4650" t="inlineStr">
        <is>
          <t>Mambasa</t>
        </is>
      </c>
      <c r="E4650" t="inlineStr">
        <is>
          <t>CD540302</t>
        </is>
      </c>
      <c r="F4650" t="inlineStr">
        <is>
          <t>pcode</t>
        </is>
      </c>
      <c r="G4650" s="48" t="n">
        <v>46218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5</v>
      </c>
      <c r="W4650" t="n">
        <v>0</v>
      </c>
      <c r="X4650" s="48" t="n">
        <v>46216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Mambasa</t>
        </is>
      </c>
      <c r="D4651" t="inlineStr">
        <is>
          <t>Mambasa</t>
        </is>
      </c>
      <c r="E4651" t="inlineStr">
        <is>
          <t>CD540302</t>
        </is>
      </c>
      <c r="F4651" t="inlineStr">
        <is>
          <t>pcode</t>
        </is>
      </c>
      <c r="G4651" s="48" t="n">
        <v>46220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8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5</v>
      </c>
      <c r="W4651" t="n">
        <v>3</v>
      </c>
      <c r="X4651" s="48" t="n">
        <v>46218</v>
      </c>
      <c r="Y4651" t="n">
        <v>2</v>
      </c>
      <c r="Z4651" t="inlineStr">
        <is>
          <t>Reporting Gap (&gt;1 Day)</t>
        </is>
      </c>
      <c r="AA4651" t="n">
        <v>0.5714285714285714</v>
      </c>
    </row>
    <row r="4652">
      <c r="A4652" t="inlineStr">
        <is>
          <t>COD</t>
        </is>
      </c>
      <c r="B4652" t="n">
        <v>3</v>
      </c>
      <c r="C4652" t="inlineStr">
        <is>
          <t>Mambasa</t>
        </is>
      </c>
      <c r="D4652" t="inlineStr">
        <is>
          <t>Mambasa</t>
        </is>
      </c>
      <c r="E4652" t="inlineStr">
        <is>
          <t>CD540302</t>
        </is>
      </c>
      <c r="F4652" t="inlineStr">
        <is>
          <t>pcode</t>
        </is>
      </c>
      <c r="G4652" s="48" t="n">
        <v>46221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8</v>
      </c>
      <c r="W4652" t="n">
        <v>0</v>
      </c>
      <c r="X4652" s="48" t="n">
        <v>46220</v>
      </c>
      <c r="Y4652" t="n">
        <v>1</v>
      </c>
      <c r="Z4652" t="inlineStr">
        <is>
          <t>Normal</t>
        </is>
      </c>
      <c r="AA4652" t="n">
        <v>0.5714285714285714</v>
      </c>
    </row>
    <row r="4653">
      <c r="A4653" t="inlineStr">
        <is>
          <t>COD</t>
        </is>
      </c>
      <c r="B4653" t="n">
        <v>3</v>
      </c>
      <c r="C4653" t="inlineStr">
        <is>
          <t>Mambasa</t>
        </is>
      </c>
      <c r="D4653" t="inlineStr">
        <is>
          <t>Mambasa</t>
        </is>
      </c>
      <c r="E4653" t="inlineStr">
        <is>
          <t>CD540302</t>
        </is>
      </c>
      <c r="F4653" t="inlineStr">
        <is>
          <t>pcode</t>
        </is>
      </c>
      <c r="G4653" s="48" t="n">
        <v>46222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8</v>
      </c>
      <c r="W4653" t="n">
        <v>0</v>
      </c>
      <c r="X4653" s="48" t="n">
        <v>46221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Mambasa</t>
        </is>
      </c>
      <c r="D4654" t="inlineStr">
        <is>
          <t>Mambasa</t>
        </is>
      </c>
      <c r="E4654" t="inlineStr">
        <is>
          <t>CD540302</t>
        </is>
      </c>
      <c r="F4654" t="inlineStr">
        <is>
          <t>pcode</t>
        </is>
      </c>
      <c r="G4654" s="48" t="n">
        <v>46223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8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8</v>
      </c>
      <c r="W4654" t="n">
        <v>0</v>
      </c>
      <c r="X4654" s="48" t="n">
        <v>46222</v>
      </c>
      <c r="Y4654" t="n">
        <v>1</v>
      </c>
      <c r="Z4654" t="inlineStr">
        <is>
          <t>Normal</t>
        </is>
      </c>
      <c r="AA4654" t="n">
        <v>0.4285714285714285</v>
      </c>
    </row>
    <row r="4655">
      <c r="A4655" t="inlineStr">
        <is>
          <t>COD</t>
        </is>
      </c>
      <c r="B4655" t="n">
        <v>3</v>
      </c>
      <c r="C4655" t="inlineStr">
        <is>
          <t>Mambasa</t>
        </is>
      </c>
      <c r="D4655" t="inlineStr">
        <is>
          <t>Mambasa</t>
        </is>
      </c>
      <c r="E4655" t="inlineStr">
        <is>
          <t>CD540302</t>
        </is>
      </c>
      <c r="F4655" t="inlineStr">
        <is>
          <t>pcode</t>
        </is>
      </c>
      <c r="G4655" s="48" t="n">
        <v>46225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8</v>
      </c>
      <c r="W4655" t="n">
        <v>-1</v>
      </c>
      <c r="X4655" s="48" t="n">
        <v>46223</v>
      </c>
      <c r="Y4655" t="n">
        <v>2</v>
      </c>
      <c r="Z4655" t="inlineStr">
        <is>
          <t>Downward Revision; Reporting Gap (&gt;1 Day)</t>
        </is>
      </c>
      <c r="AA4655" t="n">
        <v>0.2857142857142857</v>
      </c>
    </row>
    <row r="4656">
      <c r="A4656" t="inlineStr">
        <is>
          <t>COD</t>
        </is>
      </c>
      <c r="B4656" t="n">
        <v>3</v>
      </c>
      <c r="C4656" t="inlineStr">
        <is>
          <t>Mambasa</t>
        </is>
      </c>
      <c r="D4656" t="inlineStr">
        <is>
          <t>Mambasa</t>
        </is>
      </c>
      <c r="E4656" t="inlineStr">
        <is>
          <t>CD540302</t>
        </is>
      </c>
      <c r="F4656" t="inlineStr">
        <is>
          <t>pcode</t>
        </is>
      </c>
      <c r="G4656" s="48" t="n">
        <v>46226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7</v>
      </c>
      <c r="W4656" t="n">
        <v>0</v>
      </c>
      <c r="X4656" s="48" t="n">
        <v>46225</v>
      </c>
      <c r="Y4656" t="n">
        <v>1</v>
      </c>
      <c r="Z4656" t="inlineStr">
        <is>
          <t>Normal</t>
        </is>
      </c>
      <c r="AA4656" t="n">
        <v>0.2857142857142857</v>
      </c>
    </row>
    <row r="4657">
      <c r="A4657" t="inlineStr">
        <is>
          <t>COD</t>
        </is>
      </c>
      <c r="B4657" t="n">
        <v>3</v>
      </c>
      <c r="C4657" t="inlineStr">
        <is>
          <t>Mambasa</t>
        </is>
      </c>
      <c r="D4657" t="inlineStr">
        <is>
          <t>Mambasa</t>
        </is>
      </c>
      <c r="E4657" t="inlineStr">
        <is>
          <t>CD540302</t>
        </is>
      </c>
      <c r="F4657" t="inlineStr">
        <is>
          <t>pcode</t>
        </is>
      </c>
      <c r="G4657" s="48" t="n">
        <v>46228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9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7</v>
      </c>
      <c r="W4657" t="n">
        <v>2</v>
      </c>
      <c r="X4657" s="48" t="n">
        <v>46226</v>
      </c>
      <c r="Y4657" t="n">
        <v>2</v>
      </c>
      <c r="Z4657" t="inlineStr">
        <is>
          <t>Reporting Gap (&gt;1 Day)</t>
        </is>
      </c>
      <c r="AA4657" t="n">
        <v>0.5714285714285714</v>
      </c>
    </row>
    <row r="4658">
      <c r="A4658" t="inlineStr">
        <is>
          <t>COD</t>
        </is>
      </c>
      <c r="B4658" t="n">
        <v>3</v>
      </c>
      <c r="C4658" t="inlineStr">
        <is>
          <t>Mambasa</t>
        </is>
      </c>
      <c r="D4658" t="inlineStr">
        <is>
          <t>Mambasa</t>
        </is>
      </c>
      <c r="E4658" t="inlineStr">
        <is>
          <t>CD540302</t>
        </is>
      </c>
      <c r="F4658" t="inlineStr">
        <is>
          <t>pcode</t>
        </is>
      </c>
      <c r="G4658" s="48" t="n">
        <v>46229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9</v>
      </c>
      <c r="W4658" t="n">
        <v>0</v>
      </c>
      <c r="X4658" s="48" t="n">
        <v>46228</v>
      </c>
      <c r="Y4658" t="n">
        <v>1</v>
      </c>
      <c r="Z4658" t="inlineStr">
        <is>
          <t>Normal</t>
        </is>
      </c>
      <c r="AA4658" t="n">
        <v>0.1428571428571428</v>
      </c>
    </row>
    <row r="4659">
      <c r="A4659" t="inlineStr">
        <is>
          <t>COD</t>
        </is>
      </c>
      <c r="B4659" t="n">
        <v>3</v>
      </c>
      <c r="C4659" t="inlineStr">
        <is>
          <t>Mambasa</t>
        </is>
      </c>
      <c r="D4659" t="inlineStr">
        <is>
          <t>Mambasa</t>
        </is>
      </c>
      <c r="E4659" t="inlineStr">
        <is>
          <t>CD540302</t>
        </is>
      </c>
      <c r="F4659" t="inlineStr">
        <is>
          <t>pcode</t>
        </is>
      </c>
      <c r="G4659" s="48" t="n">
        <v>46230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9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9</v>
      </c>
      <c r="W4659" t="n">
        <v>0</v>
      </c>
      <c r="X4659" s="48" t="n">
        <v>46229</v>
      </c>
      <c r="Y4659" t="n">
        <v>1</v>
      </c>
      <c r="Z4659" t="inlineStr">
        <is>
          <t>Normal</t>
        </is>
      </c>
      <c r="AA4659" t="n">
        <v>0.1428571428571428</v>
      </c>
    </row>
    <row r="4660">
      <c r="A4660" t="inlineStr">
        <is>
          <t>COD</t>
        </is>
      </c>
      <c r="B4660" t="n">
        <v>3</v>
      </c>
      <c r="C4660" t="inlineStr">
        <is>
          <t>Mambasa</t>
        </is>
      </c>
      <c r="D4660" t="inlineStr">
        <is>
          <t>Mambasa</t>
        </is>
      </c>
      <c r="E4660" t="inlineStr">
        <is>
          <t>CD540302</t>
        </is>
      </c>
      <c r="F4660" t="inlineStr">
        <is>
          <t>pcode</t>
        </is>
      </c>
      <c r="G4660" s="48" t="n">
        <v>46233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9</v>
      </c>
      <c r="W4660" t="n">
        <v>0</v>
      </c>
      <c r="X4660" s="48" t="n">
        <v>46230</v>
      </c>
      <c r="Y4660" t="n">
        <v>3</v>
      </c>
      <c r="Z4660" t="inlineStr">
        <is>
          <t>Reporting Gap (&gt;1 Day)</t>
        </is>
      </c>
      <c r="AA4660" t="n">
        <v>0.1428571428571428</v>
      </c>
    </row>
    <row r="4661">
      <c r="A4661" t="inlineStr">
        <is>
          <t>COD</t>
        </is>
      </c>
      <c r="B4661" t="n">
        <v>3</v>
      </c>
      <c r="C4661" t="inlineStr">
        <is>
          <t>Mambasa</t>
        </is>
      </c>
      <c r="D4661" t="inlineStr">
        <is>
          <t>Mambasa</t>
        </is>
      </c>
      <c r="E4661" t="inlineStr">
        <is>
          <t>CD540302</t>
        </is>
      </c>
      <c r="F4661" t="inlineStr">
        <is>
          <t>pcode</t>
        </is>
      </c>
      <c r="G4661" s="48" t="n">
        <v>46234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9</v>
      </c>
      <c r="W4661" t="n">
        <v>0</v>
      </c>
      <c r="X4661" s="48" t="n">
        <v>46233</v>
      </c>
      <c r="Y4661" t="n">
        <v>1</v>
      </c>
      <c r="Z4661" t="inlineStr">
        <is>
          <t>Normal</t>
        </is>
      </c>
      <c r="AA4661" t="n">
        <v>0.1428571428571428</v>
      </c>
    </row>
    <row r="4662">
      <c r="A4662" t="inlineStr">
        <is>
          <t>COD</t>
        </is>
      </c>
      <c r="B4662" t="n">
        <v>3</v>
      </c>
      <c r="C4662" t="inlineStr">
        <is>
          <t>Mambasa</t>
        </is>
      </c>
      <c r="D4662" t="inlineStr">
        <is>
          <t>Mambasa</t>
        </is>
      </c>
      <c r="E4662" t="inlineStr">
        <is>
          <t>CD540302</t>
        </is>
      </c>
      <c r="F4662" t="inlineStr">
        <is>
          <t>pcode</t>
        </is>
      </c>
      <c r="G4662" s="48" t="n">
        <v>46235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9</v>
      </c>
      <c r="W4662" t="n">
        <v>1</v>
      </c>
      <c r="X4662" s="48" t="n">
        <v>46234</v>
      </c>
      <c r="Y4662" t="n">
        <v>1</v>
      </c>
      <c r="Z4662" t="inlineStr">
        <is>
          <t>Normal</t>
        </is>
      </c>
      <c r="AA4662" t="n">
        <v>0.4285714285714285</v>
      </c>
    </row>
    <row r="4663">
      <c r="A4663" t="inlineStr">
        <is>
          <t>COD</t>
        </is>
      </c>
      <c r="B4663" t="n">
        <v>3</v>
      </c>
      <c r="C4663" t="inlineStr">
        <is>
          <t>Mambasa</t>
        </is>
      </c>
      <c r="D4663" t="inlineStr">
        <is>
          <t>Mambasa</t>
        </is>
      </c>
      <c r="E4663" t="inlineStr">
        <is>
          <t>CD540302</t>
        </is>
      </c>
      <c r="F4663" t="inlineStr">
        <is>
          <t>pcode</t>
        </is>
      </c>
      <c r="G4663" s="48" t="n">
        <v>46236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10</v>
      </c>
      <c r="W4663" t="n">
        <v>0</v>
      </c>
      <c r="X4663" s="48" t="n">
        <v>46235</v>
      </c>
      <c r="Y4663" t="n">
        <v>1</v>
      </c>
      <c r="Z4663" t="inlineStr">
        <is>
          <t>Normal</t>
        </is>
      </c>
      <c r="AA4663" t="n">
        <v>0.4285714285714285</v>
      </c>
    </row>
    <row r="4664">
      <c r="A4664" t="inlineStr">
        <is>
          <t>COD</t>
        </is>
      </c>
      <c r="B4664" t="n">
        <v>3</v>
      </c>
      <c r="C4664" t="inlineStr">
        <is>
          <t>Mambasa</t>
        </is>
      </c>
      <c r="D4664" t="inlineStr">
        <is>
          <t>Mambasa</t>
        </is>
      </c>
      <c r="E4664" t="inlineStr">
        <is>
          <t>CD540302</t>
        </is>
      </c>
      <c r="F4664" t="inlineStr">
        <is>
          <t>pcode</t>
        </is>
      </c>
      <c r="G4664" s="48" t="n">
        <v>46237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10</v>
      </c>
      <c r="W4664" t="n">
        <v>0</v>
      </c>
      <c r="X4664" s="48" t="n">
        <v>46236</v>
      </c>
      <c r="Y4664" t="n">
        <v>1</v>
      </c>
      <c r="Z4664" t="inlineStr">
        <is>
          <t>Normal</t>
        </is>
      </c>
      <c r="AA4664" t="n">
        <v>0.1428571428571428</v>
      </c>
    </row>
    <row r="4665">
      <c r="A4665" t="inlineStr">
        <is>
          <t>COD</t>
        </is>
      </c>
      <c r="B4665" t="n">
        <v>3</v>
      </c>
      <c r="C4665" t="inlineStr">
        <is>
          <t>Mambasa</t>
        </is>
      </c>
      <c r="D4665" t="inlineStr">
        <is>
          <t>Mambasa</t>
        </is>
      </c>
      <c r="E4665" t="inlineStr">
        <is>
          <t>CD540302</t>
        </is>
      </c>
      <c r="F4665" t="inlineStr">
        <is>
          <t>pcode</t>
        </is>
      </c>
      <c r="G4665" s="48" t="n">
        <v>46238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10</v>
      </c>
      <c r="W4665" t="n">
        <v>0</v>
      </c>
      <c r="X4665" s="48" t="n">
        <v>46237</v>
      </c>
      <c r="Y4665" t="n">
        <v>1</v>
      </c>
      <c r="Z4665" t="inlineStr">
        <is>
          <t>Normal</t>
        </is>
      </c>
      <c r="AA4665" t="n">
        <v>0.1428571428571428</v>
      </c>
    </row>
    <row r="4666">
      <c r="A4666" t="inlineStr">
        <is>
          <t>COD</t>
        </is>
      </c>
      <c r="B4666" t="n">
        <v>3</v>
      </c>
      <c r="C4666" t="inlineStr">
        <is>
          <t>Mambasa</t>
        </is>
      </c>
      <c r="D4666" t="inlineStr">
        <is>
          <t>Mambasa</t>
        </is>
      </c>
      <c r="E4666" t="inlineStr">
        <is>
          <t>CD540302</t>
        </is>
      </c>
      <c r="F4666" t="inlineStr">
        <is>
          <t>pcode</t>
        </is>
      </c>
      <c r="G4666" s="48" t="n">
        <v>46245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10</v>
      </c>
      <c r="W4666" t="n">
        <v>3</v>
      </c>
      <c r="X4666" s="48" t="n">
        <v>46238</v>
      </c>
      <c r="Y4666" t="n">
        <v>7</v>
      </c>
      <c r="Z4666" t="inlineStr">
        <is>
          <t>Reporting Gap (&gt;1 Day)</t>
        </is>
      </c>
      <c r="AA4666" t="n">
        <v>0.5714285714285714</v>
      </c>
    </row>
    <row r="4667">
      <c r="A4667" t="inlineStr">
        <is>
          <t>COD</t>
        </is>
      </c>
      <c r="B4667" t="n">
        <v>3</v>
      </c>
      <c r="C4667" t="inlineStr">
        <is>
          <t>Mambasa</t>
        </is>
      </c>
      <c r="D4667" t="inlineStr">
        <is>
          <t>Mambasa</t>
        </is>
      </c>
      <c r="E4667" t="inlineStr">
        <is>
          <t>CD540302</t>
        </is>
      </c>
      <c r="F4667" t="inlineStr">
        <is>
          <t>pcode</t>
        </is>
      </c>
      <c r="G4667" s="48" t="n">
        <v>46249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13</v>
      </c>
      <c r="W4667" t="n">
        <v>1</v>
      </c>
      <c r="X4667" s="48" t="n">
        <v>46245</v>
      </c>
      <c r="Y4667" t="n">
        <v>4</v>
      </c>
      <c r="Z4667" t="inlineStr">
        <is>
          <t>Reporting Gap (&gt;1 Day)</t>
        </is>
      </c>
      <c r="AA4667" t="n">
        <v>0.7142857142857143</v>
      </c>
    </row>
    <row r="4668">
      <c r="A4668" t="inlineStr">
        <is>
          <t>COD</t>
        </is>
      </c>
      <c r="B4668" t="n">
        <v>3</v>
      </c>
      <c r="C4668" t="inlineStr">
        <is>
          <t>Mambasa</t>
        </is>
      </c>
      <c r="D4668" t="inlineStr">
        <is>
          <t>Mambasa</t>
        </is>
      </c>
      <c r="E4668" t="inlineStr">
        <is>
          <t>CD540302</t>
        </is>
      </c>
      <c r="F4668" t="inlineStr">
        <is>
          <t>pcode</t>
        </is>
      </c>
      <c r="G4668" s="48" t="n">
        <v>46251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14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14</v>
      </c>
      <c r="W4668" t="n">
        <v>0</v>
      </c>
      <c r="X4668" s="48" t="n">
        <v>46249</v>
      </c>
      <c r="Y4668" t="n">
        <v>2</v>
      </c>
      <c r="Z4668" t="inlineStr">
        <is>
          <t>Reporting Gap (&gt;1 Day)</t>
        </is>
      </c>
      <c r="AA4668" t="n">
        <v>0.7142857142857143</v>
      </c>
    </row>
    <row r="4669">
      <c r="A4669" t="inlineStr">
        <is>
          <t>COD</t>
        </is>
      </c>
      <c r="B4669" t="n">
        <v>3</v>
      </c>
      <c r="C4669" t="inlineStr">
        <is>
          <t>Mambasa</t>
        </is>
      </c>
      <c r="D4669" t="inlineStr">
        <is>
          <t>Mambasa</t>
        </is>
      </c>
      <c r="E4669" t="inlineStr">
        <is>
          <t>CD540302</t>
        </is>
      </c>
      <c r="F4669" t="inlineStr">
        <is>
          <t>pcode</t>
        </is>
      </c>
      <c r="G4669" s="48" t="n">
        <v>46253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14</v>
      </c>
      <c r="W4669" t="n">
        <v>0</v>
      </c>
      <c r="X4669" s="48" t="n">
        <v>46251</v>
      </c>
      <c r="Y4669" t="n">
        <v>2</v>
      </c>
      <c r="Z4669" t="inlineStr">
        <is>
          <t>Reporting Gap (&gt;1 Day)</t>
        </is>
      </c>
      <c r="AA4669" t="n">
        <v>0.5714285714285714</v>
      </c>
    </row>
    <row r="4670">
      <c r="A4670" t="inlineStr">
        <is>
          <t>COD</t>
        </is>
      </c>
      <c r="B4670" t="n">
        <v>3</v>
      </c>
      <c r="C4670" t="inlineStr">
        <is>
          <t>Mambasa</t>
        </is>
      </c>
      <c r="D4670" t="inlineStr">
        <is>
          <t>Mambasa</t>
        </is>
      </c>
      <c r="E4670" t="inlineStr">
        <is>
          <t>CD540302</t>
        </is>
      </c>
      <c r="F4670" t="inlineStr">
        <is>
          <t>pcode</t>
        </is>
      </c>
      <c r="G4670" s="48" t="n">
        <v>46254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14</v>
      </c>
      <c r="W4670" t="n">
        <v>0</v>
      </c>
      <c r="X4670" s="48" t="n">
        <v>46253</v>
      </c>
      <c r="Y4670" t="n">
        <v>1</v>
      </c>
      <c r="Z4670" t="inlineStr">
        <is>
          <t>Normal</t>
        </is>
      </c>
      <c r="AA4670" t="n">
        <v>0.5714285714285714</v>
      </c>
    </row>
    <row r="4671">
      <c r="A4671" t="inlineStr">
        <is>
          <t>COD</t>
        </is>
      </c>
      <c r="B4671" t="n">
        <v>3</v>
      </c>
      <c r="C4671" t="inlineStr">
        <is>
          <t>Mambasa</t>
        </is>
      </c>
      <c r="D4671" t="inlineStr">
        <is>
          <t>Mambasa</t>
        </is>
      </c>
      <c r="E4671" t="inlineStr">
        <is>
          <t>CD540302</t>
        </is>
      </c>
      <c r="F4671" t="inlineStr">
        <is>
          <t>pcode</t>
        </is>
      </c>
      <c r="G4671" s="48" t="n">
        <v>46256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14</v>
      </c>
      <c r="W4671" t="n">
        <v>0</v>
      </c>
      <c r="X4671" s="48" t="n">
        <v>46254</v>
      </c>
      <c r="Y4671" t="n">
        <v>2</v>
      </c>
      <c r="Z4671" t="inlineStr">
        <is>
          <t>Reporting Gap (&gt;1 Day)</t>
        </is>
      </c>
      <c r="AA4671" t="n">
        <v>0.5714285714285714</v>
      </c>
    </row>
    <row r="4672">
      <c r="A4672" t="inlineStr">
        <is>
          <t>COD</t>
        </is>
      </c>
      <c r="B4672" t="n">
        <v>3</v>
      </c>
      <c r="C4672" t="inlineStr">
        <is>
          <t>Mambasa</t>
        </is>
      </c>
      <c r="D4672" t="inlineStr">
        <is>
          <t>Mambasa</t>
        </is>
      </c>
      <c r="E4672" t="inlineStr">
        <is>
          <t>CD540302</t>
        </is>
      </c>
      <c r="F4672" t="inlineStr">
        <is>
          <t>pcode</t>
        </is>
      </c>
      <c r="G4672" s="48" t="n">
        <v>46258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14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14</v>
      </c>
      <c r="W4672" t="n">
        <v>0</v>
      </c>
      <c r="X4672" s="48" t="n">
        <v>46256</v>
      </c>
      <c r="Y4672" t="n">
        <v>2</v>
      </c>
      <c r="Z4672" t="inlineStr">
        <is>
          <t>Reporting Gap (&gt;1 Day)</t>
        </is>
      </c>
      <c r="AA4672" t="n">
        <v>0.5714285714285714</v>
      </c>
    </row>
    <row r="4673">
      <c r="A4673" t="inlineStr">
        <is>
          <t>COD</t>
        </is>
      </c>
      <c r="B4673" t="n">
        <v>3</v>
      </c>
      <c r="C4673" t="inlineStr">
        <is>
          <t>Mambasa</t>
        </is>
      </c>
      <c r="D4673" t="inlineStr">
        <is>
          <t>Mambasa</t>
        </is>
      </c>
      <c r="E4673" t="inlineStr">
        <is>
          <t>CD540302</t>
        </is>
      </c>
      <c r="F4673" t="inlineStr">
        <is>
          <t>pcode</t>
        </is>
      </c>
      <c r="G4673" s="48" t="n">
        <v>46259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17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14</v>
      </c>
      <c r="W4673" t="n">
        <v>3</v>
      </c>
      <c r="X4673" s="48" t="n">
        <v>46258</v>
      </c>
      <c r="Y4673" t="n">
        <v>1</v>
      </c>
      <c r="Z4673" t="inlineStr">
        <is>
          <t>Normal</t>
        </is>
      </c>
      <c r="AA4673" t="n">
        <v>0.5714285714285714</v>
      </c>
    </row>
    <row r="4674">
      <c r="A4674" t="inlineStr">
        <is>
          <t>COD</t>
        </is>
      </c>
      <c r="B4674" t="n">
        <v>3</v>
      </c>
      <c r="C4674" t="inlineStr">
        <is>
          <t>Mambasa</t>
        </is>
      </c>
      <c r="D4674" t="inlineStr">
        <is>
          <t>Mambasa</t>
        </is>
      </c>
      <c r="E4674" t="inlineStr">
        <is>
          <t>CD540302</t>
        </is>
      </c>
      <c r="F4674" t="inlineStr">
        <is>
          <t>pcode</t>
        </is>
      </c>
      <c r="G4674" s="48" t="n">
        <v>46260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17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17</v>
      </c>
      <c r="W4674" t="n">
        <v>0</v>
      </c>
      <c r="X4674" s="48" t="n">
        <v>46259</v>
      </c>
      <c r="Y4674" t="n">
        <v>1</v>
      </c>
      <c r="Z4674" t="inlineStr">
        <is>
          <t>Normal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Mambasa</t>
        </is>
      </c>
      <c r="D4675" t="inlineStr">
        <is>
          <t>Mambasa</t>
        </is>
      </c>
      <c r="E4675" t="inlineStr">
        <is>
          <t>CD540302</t>
        </is>
      </c>
      <c r="F4675" t="inlineStr">
        <is>
          <t>pcode</t>
        </is>
      </c>
      <c r="G4675" s="48" t="n">
        <v>46262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17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17</v>
      </c>
      <c r="W4675" t="n">
        <v>0</v>
      </c>
      <c r="X4675" s="48" t="n">
        <v>46260</v>
      </c>
      <c r="Y4675" t="n">
        <v>2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Mambasa</t>
        </is>
      </c>
      <c r="D4676" t="inlineStr">
        <is>
          <t>Mambasa</t>
        </is>
      </c>
      <c r="E4676" t="inlineStr">
        <is>
          <t>CD540302</t>
        </is>
      </c>
      <c r="F4676" t="inlineStr">
        <is>
          <t>pcode</t>
        </is>
      </c>
      <c r="G4676" s="48" t="n">
        <v>46264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17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17</v>
      </c>
      <c r="W4676" t="n">
        <v>0</v>
      </c>
      <c r="X4676" s="48" t="n">
        <v>46262</v>
      </c>
      <c r="Y4676" t="n">
        <v>2</v>
      </c>
      <c r="Z4676" t="inlineStr">
        <is>
          <t>Reporting Gap (&gt;1 Day)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Mambasa</t>
        </is>
      </c>
      <c r="D4677" t="inlineStr">
        <is>
          <t>Mambasa</t>
        </is>
      </c>
      <c r="E4677" t="inlineStr">
        <is>
          <t>CD540302</t>
        </is>
      </c>
      <c r="F4677" t="inlineStr">
        <is>
          <t>pcode</t>
        </is>
      </c>
      <c r="G4677" s="48" t="n">
        <v>46265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17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17</v>
      </c>
      <c r="W4677" t="n">
        <v>0</v>
      </c>
      <c r="X4677" s="48" t="n">
        <v>46264</v>
      </c>
      <c r="Y4677" t="n">
        <v>1</v>
      </c>
      <c r="Z4677" t="inlineStr">
        <is>
          <t>Normal</t>
        </is>
      </c>
      <c r="AA4677" t="n">
        <v>0.4285714285714285</v>
      </c>
    </row>
    <row r="4678">
      <c r="A4678" t="inlineStr">
        <is>
          <t>COD</t>
        </is>
      </c>
      <c r="B4678" t="n">
        <v>3</v>
      </c>
      <c r="C4678" t="inlineStr">
        <is>
          <t>Mambasa</t>
        </is>
      </c>
      <c r="D4678" t="inlineStr">
        <is>
          <t>Mambasa</t>
        </is>
      </c>
      <c r="E4678" t="inlineStr">
        <is>
          <t>CD540302</t>
        </is>
      </c>
      <c r="F4678" t="inlineStr">
        <is>
          <t>pcode</t>
        </is>
      </c>
      <c r="G4678" s="48" t="n">
        <v>46266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17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17</v>
      </c>
      <c r="W4678" t="n">
        <v>0</v>
      </c>
      <c r="X4678" s="48" t="n">
        <v>46265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Mambasa</t>
        </is>
      </c>
      <c r="D4679" t="inlineStr">
        <is>
          <t>Mambasa</t>
        </is>
      </c>
      <c r="E4679" t="inlineStr">
        <is>
          <t>CD540302</t>
        </is>
      </c>
      <c r="F4679" t="inlineStr">
        <is>
          <t>pcode</t>
        </is>
      </c>
      <c r="G4679" s="48" t="n">
        <v>46267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17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17</v>
      </c>
      <c r="W4679" t="n">
        <v>0</v>
      </c>
      <c r="X4679" s="48" t="n">
        <v>46266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Mambasa</t>
        </is>
      </c>
      <c r="D4680" t="inlineStr">
        <is>
          <t>Mambasa</t>
        </is>
      </c>
      <c r="E4680" t="inlineStr">
        <is>
          <t>CD540302</t>
        </is>
      </c>
      <c r="F4680" t="inlineStr">
        <is>
          <t>pcode</t>
        </is>
      </c>
      <c r="G4680" s="48" t="n">
        <v>46268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17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17</v>
      </c>
      <c r="W4680" t="n">
        <v>0</v>
      </c>
      <c r="X4680" s="48" t="n">
        <v>46267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Mambasa</t>
        </is>
      </c>
      <c r="D4681" t="inlineStr">
        <is>
          <t>Mambasa</t>
        </is>
      </c>
      <c r="E4681" t="inlineStr">
        <is>
          <t>CD540302</t>
        </is>
      </c>
      <c r="F4681" t="inlineStr">
        <is>
          <t>pcode</t>
        </is>
      </c>
      <c r="G4681" s="48" t="n">
        <v>46269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17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17</v>
      </c>
      <c r="W4681" t="n">
        <v>0</v>
      </c>
      <c r="X4681" s="48" t="n">
        <v>46268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Mambasa</t>
        </is>
      </c>
      <c r="D4682" t="inlineStr">
        <is>
          <t>Mambasa</t>
        </is>
      </c>
      <c r="E4682" t="inlineStr">
        <is>
          <t>CD540302</t>
        </is>
      </c>
      <c r="F4682" t="inlineStr">
        <is>
          <t>pcode</t>
        </is>
      </c>
      <c r="G4682" s="48" t="n">
        <v>46270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17</v>
      </c>
      <c r="W4682" t="n">
        <v>0</v>
      </c>
      <c r="X4682" s="48" t="n">
        <v>46269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Mambasa</t>
        </is>
      </c>
      <c r="D4683" t="inlineStr">
        <is>
          <t>Mambasa</t>
        </is>
      </c>
      <c r="E4683" t="inlineStr">
        <is>
          <t>CD540302</t>
        </is>
      </c>
      <c r="F4683" t="inlineStr">
        <is>
          <t>pcode</t>
        </is>
      </c>
      <c r="G4683" s="48" t="n">
        <v>46271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17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17</v>
      </c>
      <c r="W4683" t="n">
        <v>0</v>
      </c>
      <c r="X4683" s="48" t="n">
        <v>46270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Mambasa</t>
        </is>
      </c>
      <c r="D4684" t="inlineStr">
        <is>
          <t>Mambasa</t>
        </is>
      </c>
      <c r="E4684" t="inlineStr">
        <is>
          <t>CD540302</t>
        </is>
      </c>
      <c r="F4684" t="inlineStr">
        <is>
          <t>pcode</t>
        </is>
      </c>
      <c r="G4684" s="48" t="n">
        <v>46272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17</v>
      </c>
      <c r="W4684" t="n">
        <v>0</v>
      </c>
      <c r="X4684" s="48" t="n">
        <v>46271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Mambasa</t>
        </is>
      </c>
      <c r="D4685" t="inlineStr">
        <is>
          <t>Mambasa</t>
        </is>
      </c>
      <c r="E4685" t="inlineStr">
        <is>
          <t>CD540302</t>
        </is>
      </c>
      <c r="F4685" t="inlineStr">
        <is>
          <t>pcode</t>
        </is>
      </c>
      <c r="G4685" s="48" t="n">
        <v>46273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17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17</v>
      </c>
      <c r="W4685" t="n">
        <v>0</v>
      </c>
      <c r="X4685" s="48" t="n">
        <v>46272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Mambasa</t>
        </is>
      </c>
      <c r="D4686" t="inlineStr">
        <is>
          <t>Mambasa</t>
        </is>
      </c>
      <c r="E4686" t="inlineStr">
        <is>
          <t>CD540302</t>
        </is>
      </c>
      <c r="F4686" t="inlineStr">
        <is>
          <t>pcode</t>
        </is>
      </c>
      <c r="G4686" s="48" t="n">
        <v>46274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17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17</v>
      </c>
      <c r="W4686" t="n">
        <v>0</v>
      </c>
      <c r="X4686" s="48" t="n">
        <v>46273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46275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17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17</v>
      </c>
      <c r="W4687" t="n">
        <v>0</v>
      </c>
      <c r="X4687" s="48" t="n">
        <v>46274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46278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17</v>
      </c>
      <c r="W4688" t="n">
        <v>0</v>
      </c>
      <c r="X4688" s="48" t="n">
        <v>46275</v>
      </c>
      <c r="Y4688" t="n">
        <v>3</v>
      </c>
      <c r="Z4688" t="inlineStr">
        <is>
          <t>Reporting Gap (&gt;1 Day)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46280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17</v>
      </c>
      <c r="W4689" t="n">
        <v>0</v>
      </c>
      <c r="X4689" s="48" t="n">
        <v>46278</v>
      </c>
      <c r="Y4689" t="n">
        <v>2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Mambasa</t>
        </is>
      </c>
      <c r="D4690" t="inlineStr">
        <is>
          <t>Mambasa</t>
        </is>
      </c>
      <c r="E4690" t="inlineStr">
        <is>
          <t>CD540302</t>
        </is>
      </c>
      <c r="F4690" t="inlineStr">
        <is>
          <t>pcode</t>
        </is>
      </c>
      <c r="G4690" s="48" t="n">
        <v>46168</v>
      </c>
      <c r="H4690" t="inlineStr">
        <is>
          <t>cases</t>
        </is>
      </c>
      <c r="I4690" t="inlineStr">
        <is>
          <t>suspected</t>
        </is>
      </c>
      <c r="J4690" t="inlineStr">
        <is>
          <t>cumulative</t>
        </is>
      </c>
      <c r="K4690" t="n">
        <v>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https://raw.githubusercontent.com/INRB-UMIE/BDBV2026-Data/main/data/insp_sitrep/processed/insp_sitrep__cumulative_suspected_cases__daily.csv</t>
        </is>
      </c>
      <c r="Z4690" t="inlineStr">
        <is>
          <t>Normal</t>
        </is>
      </c>
    </row>
    <row r="4691">
      <c r="A4691" t="inlineStr">
        <is>
          <t>COD</t>
        </is>
      </c>
      <c r="B4691" t="n">
        <v>3</v>
      </c>
      <c r="C4691" t="inlineStr">
        <is>
          <t>Mambasa</t>
        </is>
      </c>
      <c r="D4691" t="inlineStr">
        <is>
          <t>Mambasa</t>
        </is>
      </c>
      <c r="E4691" t="inlineStr">
        <is>
          <t>CD540302</t>
        </is>
      </c>
      <c r="F4691" t="inlineStr">
        <is>
          <t>pcode</t>
        </is>
      </c>
      <c r="G4691" s="48" t="n">
        <v>46174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Z4691" t="inlineStr">
        <is>
          <t>Normal</t>
        </is>
      </c>
    </row>
    <row r="4692">
      <c r="A4692" t="inlineStr">
        <is>
          <t>COD</t>
        </is>
      </c>
      <c r="B4692" t="n">
        <v>3</v>
      </c>
      <c r="C4692" t="inlineStr">
        <is>
          <t>Mambasa</t>
        </is>
      </c>
      <c r="D4692" t="inlineStr">
        <is>
          <t>Mambasa</t>
        </is>
      </c>
      <c r="E4692" t="inlineStr">
        <is>
          <t>CD540302</t>
        </is>
      </c>
      <c r="F4692" t="inlineStr">
        <is>
          <t>pcode</t>
        </is>
      </c>
      <c r="G4692" s="48" t="n">
        <v>46175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</v>
      </c>
      <c r="W4692" t="n">
        <v>0</v>
      </c>
      <c r="X4692" s="48" t="n">
        <v>46174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Mambasa</t>
        </is>
      </c>
      <c r="D4693" t="inlineStr">
        <is>
          <t>Mambasa</t>
        </is>
      </c>
      <c r="E4693" t="inlineStr">
        <is>
          <t>CD540302</t>
        </is>
      </c>
      <c r="F4693" t="inlineStr">
        <is>
          <t>pcode</t>
        </is>
      </c>
      <c r="G4693" s="48" t="n">
        <v>46177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</v>
      </c>
      <c r="W4693" t="n">
        <v>0</v>
      </c>
      <c r="X4693" s="48" t="n">
        <v>46175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Mambasa</t>
        </is>
      </c>
      <c r="D4694" t="inlineStr">
        <is>
          <t>Mambasa</t>
        </is>
      </c>
      <c r="E4694" t="inlineStr">
        <is>
          <t>CD540302</t>
        </is>
      </c>
      <c r="F4694" t="inlineStr">
        <is>
          <t>pcode</t>
        </is>
      </c>
      <c r="G4694" s="48" t="n">
        <v>46178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</v>
      </c>
      <c r="W4694" t="n">
        <v>0</v>
      </c>
      <c r="X4694" s="48" t="n">
        <v>46177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Mambasa</t>
        </is>
      </c>
      <c r="D4695" t="inlineStr">
        <is>
          <t>Mambasa</t>
        </is>
      </c>
      <c r="E4695" t="inlineStr">
        <is>
          <t>CD540302</t>
        </is>
      </c>
      <c r="F4695" t="inlineStr">
        <is>
          <t>pcode</t>
        </is>
      </c>
      <c r="G4695" s="48" t="n">
        <v>46179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</v>
      </c>
      <c r="W4695" t="n">
        <v>0</v>
      </c>
      <c r="X4695" s="48" t="n">
        <v>46178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Mambasa</t>
        </is>
      </c>
      <c r="D4696" t="inlineStr">
        <is>
          <t>Mambasa</t>
        </is>
      </c>
      <c r="E4696" t="inlineStr">
        <is>
          <t>CD540302</t>
        </is>
      </c>
      <c r="F4696" t="inlineStr">
        <is>
          <t>pcode</t>
        </is>
      </c>
      <c r="G4696" s="48" t="n">
        <v>46180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</v>
      </c>
      <c r="W4696" t="n">
        <v>0</v>
      </c>
      <c r="X4696" s="48" t="n">
        <v>46179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Mambasa</t>
        </is>
      </c>
      <c r="D4697" t="inlineStr">
        <is>
          <t>Mambasa</t>
        </is>
      </c>
      <c r="E4697" t="inlineStr">
        <is>
          <t>CD540302</t>
        </is>
      </c>
      <c r="F4697" t="inlineStr">
        <is>
          <t>pcode</t>
        </is>
      </c>
      <c r="G4697" s="48" t="n">
        <v>46181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</v>
      </c>
      <c r="W4697" t="n">
        <v>0</v>
      </c>
      <c r="X4697" s="48" t="n">
        <v>46180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Mambasa</t>
        </is>
      </c>
      <c r="D4698" t="inlineStr">
        <is>
          <t>Mambasa</t>
        </is>
      </c>
      <c r="E4698" t="inlineStr">
        <is>
          <t>CD540302</t>
        </is>
      </c>
      <c r="F4698" t="inlineStr">
        <is>
          <t>pcode</t>
        </is>
      </c>
      <c r="G4698" s="48" t="n">
        <v>46182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</v>
      </c>
      <c r="W4698" t="n">
        <v>0</v>
      </c>
      <c r="X4698" s="48" t="n">
        <v>46181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Mambasa</t>
        </is>
      </c>
      <c r="D4699" t="inlineStr">
        <is>
          <t>Mambasa</t>
        </is>
      </c>
      <c r="E4699" t="inlineStr">
        <is>
          <t>CD540302</t>
        </is>
      </c>
      <c r="F4699" t="inlineStr">
        <is>
          <t>pcode</t>
        </is>
      </c>
      <c r="G4699" s="48" t="n">
        <v>46183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</v>
      </c>
      <c r="W4699" t="n">
        <v>0</v>
      </c>
      <c r="X4699" s="48" t="n">
        <v>46182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Mambasa</t>
        </is>
      </c>
      <c r="D4700" t="inlineStr">
        <is>
          <t>Mambasa</t>
        </is>
      </c>
      <c r="E4700" t="inlineStr">
        <is>
          <t>CD540302</t>
        </is>
      </c>
      <c r="F4700" t="inlineStr">
        <is>
          <t>pcode</t>
        </is>
      </c>
      <c r="G4700" s="48" t="n">
        <v>46184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</v>
      </c>
      <c r="W4700" t="n">
        <v>0</v>
      </c>
      <c r="X4700" s="48" t="n">
        <v>46183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Mambasa</t>
        </is>
      </c>
      <c r="D4701" t="inlineStr">
        <is>
          <t>Mambasa</t>
        </is>
      </c>
      <c r="E4701" t="inlineStr">
        <is>
          <t>CD540302</t>
        </is>
      </c>
      <c r="F4701" t="inlineStr">
        <is>
          <t>pcode</t>
        </is>
      </c>
      <c r="G4701" s="48" t="n">
        <v>46186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</v>
      </c>
      <c r="W4701" t="n">
        <v>0</v>
      </c>
      <c r="X4701" s="48" t="n">
        <v>46184</v>
      </c>
      <c r="Y4701" t="n">
        <v>2</v>
      </c>
      <c r="Z4701" t="inlineStr">
        <is>
          <t>Reporting Gap (&gt;1 Day)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Mambasa</t>
        </is>
      </c>
      <c r="D4702" t="inlineStr">
        <is>
          <t>Mambasa</t>
        </is>
      </c>
      <c r="E4702" t="inlineStr">
        <is>
          <t>CD540302</t>
        </is>
      </c>
      <c r="F4702" t="inlineStr">
        <is>
          <t>pcode</t>
        </is>
      </c>
      <c r="G4702" s="48" t="n">
        <v>46187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</v>
      </c>
      <c r="W4702" t="n">
        <v>0</v>
      </c>
      <c r="X4702" s="48" t="n">
        <v>46186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Mambasa</t>
        </is>
      </c>
      <c r="D4703" t="inlineStr">
        <is>
          <t>Mambasa</t>
        </is>
      </c>
      <c r="E4703" t="inlineStr">
        <is>
          <t>CD540302</t>
        </is>
      </c>
      <c r="F4703" t="inlineStr">
        <is>
          <t>pcode</t>
        </is>
      </c>
      <c r="G4703" s="48" t="n">
        <v>46188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</v>
      </c>
      <c r="W4703" t="n">
        <v>0</v>
      </c>
      <c r="X4703" s="48" t="n">
        <v>46187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Mambasa</t>
        </is>
      </c>
      <c r="D4704" t="inlineStr">
        <is>
          <t>Mambasa</t>
        </is>
      </c>
      <c r="E4704" t="inlineStr">
        <is>
          <t>CD540302</t>
        </is>
      </c>
      <c r="F4704" t="inlineStr">
        <is>
          <t>pcode</t>
        </is>
      </c>
      <c r="G4704" s="48" t="n">
        <v>46190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</v>
      </c>
      <c r="W4704" t="n">
        <v>0</v>
      </c>
      <c r="X4704" s="48" t="n">
        <v>46188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Mambasa</t>
        </is>
      </c>
      <c r="D4705" t="inlineStr">
        <is>
          <t>Mambasa</t>
        </is>
      </c>
      <c r="E4705" t="inlineStr">
        <is>
          <t>CD540302</t>
        </is>
      </c>
      <c r="F4705" t="inlineStr">
        <is>
          <t>pcode</t>
        </is>
      </c>
      <c r="G4705" s="48" t="n">
        <v>46191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</v>
      </c>
      <c r="W4705" t="n">
        <v>0</v>
      </c>
      <c r="X4705" s="48" t="n">
        <v>46190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Mambasa</t>
        </is>
      </c>
      <c r="D4706" t="inlineStr">
        <is>
          <t>Mambasa</t>
        </is>
      </c>
      <c r="E4706" t="inlineStr">
        <is>
          <t>CD540302</t>
        </is>
      </c>
      <c r="F4706" t="inlineStr">
        <is>
          <t>pcode</t>
        </is>
      </c>
      <c r="G4706" s="48" t="n">
        <v>46192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</v>
      </c>
      <c r="W4706" t="n">
        <v>0</v>
      </c>
      <c r="X4706" s="48" t="n">
        <v>46191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Mambasa</t>
        </is>
      </c>
      <c r="D4707" t="inlineStr">
        <is>
          <t>Mambasa</t>
        </is>
      </c>
      <c r="E4707" t="inlineStr">
        <is>
          <t>CD540302</t>
        </is>
      </c>
      <c r="F4707" t="inlineStr">
        <is>
          <t>pcode</t>
        </is>
      </c>
      <c r="G4707" s="48" t="n">
        <v>46193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</v>
      </c>
      <c r="W4707" t="n">
        <v>0</v>
      </c>
      <c r="X4707" s="48" t="n">
        <v>46192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Mambasa</t>
        </is>
      </c>
      <c r="D4708" t="inlineStr">
        <is>
          <t>Mambasa</t>
        </is>
      </c>
      <c r="E4708" t="inlineStr">
        <is>
          <t>CD540302</t>
        </is>
      </c>
      <c r="F4708" t="inlineStr">
        <is>
          <t>pcode</t>
        </is>
      </c>
      <c r="G4708" s="48" t="n">
        <v>46194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</v>
      </c>
      <c r="W4708" t="n">
        <v>0</v>
      </c>
      <c r="X4708" s="48" t="n">
        <v>46193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Mambasa</t>
        </is>
      </c>
      <c r="D4709" t="inlineStr">
        <is>
          <t>Mambasa</t>
        </is>
      </c>
      <c r="E4709" t="inlineStr">
        <is>
          <t>CD540302</t>
        </is>
      </c>
      <c r="F4709" t="inlineStr">
        <is>
          <t>pcode</t>
        </is>
      </c>
      <c r="G4709" s="48" t="n">
        <v>46195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</v>
      </c>
      <c r="W4709" t="n">
        <v>0</v>
      </c>
      <c r="X4709" s="48" t="n">
        <v>46194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Mambasa</t>
        </is>
      </c>
      <c r="D4710" t="inlineStr">
        <is>
          <t>Mambasa</t>
        </is>
      </c>
      <c r="E4710" t="inlineStr">
        <is>
          <t>CD540302</t>
        </is>
      </c>
      <c r="F4710" t="inlineStr">
        <is>
          <t>pcode</t>
        </is>
      </c>
      <c r="G4710" s="48" t="n">
        <v>46196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</v>
      </c>
      <c r="W4710" t="n">
        <v>0</v>
      </c>
      <c r="X4710" s="48" t="n">
        <v>46195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Mambasa</t>
        </is>
      </c>
      <c r="D4711" t="inlineStr">
        <is>
          <t>Mambasa</t>
        </is>
      </c>
      <c r="E4711" t="inlineStr">
        <is>
          <t>CD540302</t>
        </is>
      </c>
      <c r="F4711" t="inlineStr">
        <is>
          <t>pcode</t>
        </is>
      </c>
      <c r="G4711" s="48" t="n">
        <v>46197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46196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Mambasa</t>
        </is>
      </c>
      <c r="D4712" t="inlineStr">
        <is>
          <t>Mambasa</t>
        </is>
      </c>
      <c r="E4712" t="inlineStr">
        <is>
          <t>CD540302</t>
        </is>
      </c>
      <c r="F4712" t="inlineStr">
        <is>
          <t>pcode</t>
        </is>
      </c>
      <c r="G4712" s="48" t="n">
        <v>46198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46197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Mambasa</t>
        </is>
      </c>
      <c r="D4713" t="inlineStr">
        <is>
          <t>Mambasa</t>
        </is>
      </c>
      <c r="E4713" t="inlineStr">
        <is>
          <t>CD540302</t>
        </is>
      </c>
      <c r="F4713" t="inlineStr">
        <is>
          <t>pcode</t>
        </is>
      </c>
      <c r="G4713" s="48" t="n">
        <v>46202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46198</v>
      </c>
      <c r="Y4713" t="n">
        <v>4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Mambasa</t>
        </is>
      </c>
      <c r="D4714" t="inlineStr">
        <is>
          <t>Mambasa</t>
        </is>
      </c>
      <c r="E4714" t="inlineStr">
        <is>
          <t>CD540302</t>
        </is>
      </c>
      <c r="F4714" t="inlineStr">
        <is>
          <t>pcode</t>
        </is>
      </c>
      <c r="G4714" s="48" t="n">
        <v>46203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46202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Mambasa</t>
        </is>
      </c>
      <c r="D4715" t="inlineStr">
        <is>
          <t>Mambasa</t>
        </is>
      </c>
      <c r="E4715" t="inlineStr">
        <is>
          <t>CD540302</t>
        </is>
      </c>
      <c r="F4715" t="inlineStr">
        <is>
          <t>pcode</t>
        </is>
      </c>
      <c r="G4715" s="48" t="n">
        <v>46204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46203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Mambasa</t>
        </is>
      </c>
      <c r="D4716" t="inlineStr">
        <is>
          <t>Mambasa</t>
        </is>
      </c>
      <c r="E4716" t="inlineStr">
        <is>
          <t>CD540302</t>
        </is>
      </c>
      <c r="F4716" t="inlineStr">
        <is>
          <t>pcode</t>
        </is>
      </c>
      <c r="G4716" s="48" t="n">
        <v>46205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46204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Mambasa</t>
        </is>
      </c>
      <c r="D4717" t="inlineStr">
        <is>
          <t>Mambasa</t>
        </is>
      </c>
      <c r="E4717" t="inlineStr">
        <is>
          <t>CD540302</t>
        </is>
      </c>
      <c r="F4717" t="inlineStr">
        <is>
          <t>pcode</t>
        </is>
      </c>
      <c r="G4717" s="48" t="n">
        <v>46206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46205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Mambasa</t>
        </is>
      </c>
      <c r="D4718" t="inlineStr">
        <is>
          <t>Mambasa</t>
        </is>
      </c>
      <c r="E4718" t="inlineStr">
        <is>
          <t>CD540302</t>
        </is>
      </c>
      <c r="F4718" t="inlineStr">
        <is>
          <t>pcode</t>
        </is>
      </c>
      <c r="G4718" s="48" t="n">
        <v>46207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46206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Mambasa</t>
        </is>
      </c>
      <c r="D4719" t="inlineStr">
        <is>
          <t>Mambasa</t>
        </is>
      </c>
      <c r="E4719" t="inlineStr">
        <is>
          <t>CD540302</t>
        </is>
      </c>
      <c r="F4719" t="inlineStr">
        <is>
          <t>pcode</t>
        </is>
      </c>
      <c r="G4719" s="48" t="n">
        <v>46208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46207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Mambasa</t>
        </is>
      </c>
      <c r="D4720" t="inlineStr">
        <is>
          <t>Mambasa</t>
        </is>
      </c>
      <c r="E4720" t="inlineStr">
        <is>
          <t>CD540302</t>
        </is>
      </c>
      <c r="F4720" t="inlineStr">
        <is>
          <t>pcode</t>
        </is>
      </c>
      <c r="G4720" s="48" t="n">
        <v>46209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2</v>
      </c>
      <c r="X4720" s="48" t="n">
        <v>46208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Mambasa</t>
        </is>
      </c>
      <c r="D4721" t="inlineStr">
        <is>
          <t>Mambasa</t>
        </is>
      </c>
      <c r="E4721" t="inlineStr">
        <is>
          <t>CD540302</t>
        </is>
      </c>
      <c r="F4721" t="inlineStr">
        <is>
          <t>pcode</t>
        </is>
      </c>
      <c r="G4721" s="48" t="n">
        <v>46210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</v>
      </c>
      <c r="W4721" t="n">
        <v>0</v>
      </c>
      <c r="X4721" s="48" t="n">
        <v>46209</v>
      </c>
      <c r="Y4721" t="n">
        <v>1</v>
      </c>
      <c r="Z4721" t="inlineStr">
        <is>
          <t>Normal</t>
        </is>
      </c>
      <c r="AA4721" t="n">
        <v>0.2857142857142857</v>
      </c>
    </row>
    <row r="4722">
      <c r="A4722" t="inlineStr">
        <is>
          <t>COD</t>
        </is>
      </c>
      <c r="B4722" t="n">
        <v>3</v>
      </c>
      <c r="C4722" t="inlineStr">
        <is>
          <t>Mambasa</t>
        </is>
      </c>
      <c r="D4722" t="inlineStr">
        <is>
          <t>Mambasa</t>
        </is>
      </c>
      <c r="E4722" t="inlineStr">
        <is>
          <t>CD540302</t>
        </is>
      </c>
      <c r="F4722" t="inlineStr">
        <is>
          <t>pcode</t>
        </is>
      </c>
      <c r="G4722" s="48" t="n">
        <v>46211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</v>
      </c>
      <c r="W4722" t="n">
        <v>0</v>
      </c>
      <c r="X4722" s="48" t="n">
        <v>46210</v>
      </c>
      <c r="Y4722" t="n">
        <v>1</v>
      </c>
      <c r="Z4722" t="inlineStr">
        <is>
          <t>Normal</t>
        </is>
      </c>
      <c r="AA4722" t="n">
        <v>0.2857142857142857</v>
      </c>
    </row>
    <row r="4723">
      <c r="A4723" t="inlineStr">
        <is>
          <t>COD</t>
        </is>
      </c>
      <c r="B4723" t="n">
        <v>3</v>
      </c>
      <c r="C4723" t="inlineStr">
        <is>
          <t>Mambasa</t>
        </is>
      </c>
      <c r="D4723" t="inlineStr">
        <is>
          <t>Mambasa</t>
        </is>
      </c>
      <c r="E4723" t="inlineStr">
        <is>
          <t>CD540302</t>
        </is>
      </c>
      <c r="F4723" t="inlineStr">
        <is>
          <t>pcode</t>
        </is>
      </c>
      <c r="G4723" s="48" t="n">
        <v>46212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4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3</v>
      </c>
      <c r="W4723" t="n">
        <v>1</v>
      </c>
      <c r="X4723" s="48" t="n">
        <v>46211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Mambasa</t>
        </is>
      </c>
      <c r="D4724" t="inlineStr">
        <is>
          <t>Mambasa</t>
        </is>
      </c>
      <c r="E4724" t="inlineStr">
        <is>
          <t>CD540302</t>
        </is>
      </c>
      <c r="F4724" t="inlineStr">
        <is>
          <t>pcode</t>
        </is>
      </c>
      <c r="G4724" s="48" t="n">
        <v>46213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4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4</v>
      </c>
      <c r="W4724" t="n">
        <v>0</v>
      </c>
      <c r="X4724" s="48" t="n">
        <v>46212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Mambasa</t>
        </is>
      </c>
      <c r="D4725" t="inlineStr">
        <is>
          <t>Mambasa</t>
        </is>
      </c>
      <c r="E4725" t="inlineStr">
        <is>
          <t>CD540302</t>
        </is>
      </c>
      <c r="F4725" t="inlineStr">
        <is>
          <t>pcode</t>
        </is>
      </c>
      <c r="G4725" s="48" t="n">
        <v>46214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4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4</v>
      </c>
      <c r="W4725" t="n">
        <v>0</v>
      </c>
      <c r="X4725" s="48" t="n">
        <v>46213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Mambasa</t>
        </is>
      </c>
      <c r="D4726" t="inlineStr">
        <is>
          <t>Mambasa</t>
        </is>
      </c>
      <c r="E4726" t="inlineStr">
        <is>
          <t>CD540302</t>
        </is>
      </c>
      <c r="F4726" t="inlineStr">
        <is>
          <t>pcode</t>
        </is>
      </c>
      <c r="G4726" s="48" t="n">
        <v>46216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4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4</v>
      </c>
      <c r="W4726" t="n">
        <v>0</v>
      </c>
      <c r="X4726" s="48" t="n">
        <v>46214</v>
      </c>
      <c r="Y4726" t="n">
        <v>2</v>
      </c>
      <c r="Z4726" t="inlineStr">
        <is>
          <t>Reporting Gap (&gt;1 Day)</t>
        </is>
      </c>
      <c r="AA4726" t="n">
        <v>0.4285714285714285</v>
      </c>
    </row>
    <row r="4727">
      <c r="A4727" t="inlineStr">
        <is>
          <t>COD</t>
        </is>
      </c>
      <c r="B4727" t="n">
        <v>3</v>
      </c>
      <c r="C4727" t="inlineStr">
        <is>
          <t>Mambasa</t>
        </is>
      </c>
      <c r="D4727" t="inlineStr">
        <is>
          <t>Mambasa</t>
        </is>
      </c>
      <c r="E4727" t="inlineStr">
        <is>
          <t>CD540302</t>
        </is>
      </c>
      <c r="F4727" t="inlineStr">
        <is>
          <t>pcode</t>
        </is>
      </c>
      <c r="G4727" s="48" t="n">
        <v>46218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4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4</v>
      </c>
      <c r="W4727" t="n">
        <v>0</v>
      </c>
      <c r="X4727" s="48" t="n">
        <v>46216</v>
      </c>
      <c r="Y4727" t="n">
        <v>2</v>
      </c>
      <c r="Z4727" t="inlineStr">
        <is>
          <t>Reporting Gap (&gt;1 Day)</t>
        </is>
      </c>
      <c r="AA4727" t="n">
        <v>0.1428571428571428</v>
      </c>
    </row>
    <row r="4728">
      <c r="A4728" t="inlineStr">
        <is>
          <t>COD</t>
        </is>
      </c>
      <c r="B4728" t="n">
        <v>3</v>
      </c>
      <c r="C4728" t="inlineStr">
        <is>
          <t>Mambasa</t>
        </is>
      </c>
      <c r="D4728" t="inlineStr">
        <is>
          <t>Mambasa</t>
        </is>
      </c>
      <c r="E4728" t="inlineStr">
        <is>
          <t>CD540302</t>
        </is>
      </c>
      <c r="F4728" t="inlineStr">
        <is>
          <t>pcode</t>
        </is>
      </c>
      <c r="G4728" s="48" t="n">
        <v>46220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5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4</v>
      </c>
      <c r="W4728" t="n">
        <v>1</v>
      </c>
      <c r="X4728" s="48" t="n">
        <v>46218</v>
      </c>
      <c r="Y4728" t="n">
        <v>2</v>
      </c>
      <c r="Z4728" t="inlineStr">
        <is>
          <t>Reporting Gap (&gt;1 Day)</t>
        </is>
      </c>
      <c r="AA4728" t="n">
        <v>0.2857142857142857</v>
      </c>
    </row>
    <row r="4729">
      <c r="A4729" t="inlineStr">
        <is>
          <t>COD</t>
        </is>
      </c>
      <c r="B4729" t="n">
        <v>3</v>
      </c>
      <c r="C4729" t="inlineStr">
        <is>
          <t>Mambasa</t>
        </is>
      </c>
      <c r="D4729" t="inlineStr">
        <is>
          <t>Mambasa</t>
        </is>
      </c>
      <c r="E4729" t="inlineStr">
        <is>
          <t>CD540302</t>
        </is>
      </c>
      <c r="F4729" t="inlineStr">
        <is>
          <t>pcode</t>
        </is>
      </c>
      <c r="G4729" s="48" t="n">
        <v>46221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6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5</v>
      </c>
      <c r="W4729" t="n">
        <v>1</v>
      </c>
      <c r="X4729" s="48" t="n">
        <v>46220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Mambasa</t>
        </is>
      </c>
      <c r="D4730" t="inlineStr">
        <is>
          <t>Mambasa</t>
        </is>
      </c>
      <c r="E4730" t="inlineStr">
        <is>
          <t>CD540302</t>
        </is>
      </c>
      <c r="F4730" t="inlineStr">
        <is>
          <t>pcode</t>
        </is>
      </c>
      <c r="G4730" s="48" t="n">
        <v>46222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6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6</v>
      </c>
      <c r="W4730" t="n">
        <v>0</v>
      </c>
      <c r="X4730" s="48" t="n">
        <v>46221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Mambasa</t>
        </is>
      </c>
      <c r="D4731" t="inlineStr">
        <is>
          <t>Mambasa</t>
        </is>
      </c>
      <c r="E4731" t="inlineStr">
        <is>
          <t>CD540302</t>
        </is>
      </c>
      <c r="F4731" t="inlineStr">
        <is>
          <t>pcode</t>
        </is>
      </c>
      <c r="G4731" s="48" t="n">
        <v>46223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6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6</v>
      </c>
      <c r="W4731" t="n">
        <v>0</v>
      </c>
      <c r="X4731" s="48" t="n">
        <v>46222</v>
      </c>
      <c r="Y4731" t="n">
        <v>1</v>
      </c>
      <c r="Z4731" t="inlineStr">
        <is>
          <t>Normal</t>
        </is>
      </c>
      <c r="AA4731" t="n">
        <v>0.2857142857142857</v>
      </c>
    </row>
    <row r="4732">
      <c r="A4732" t="inlineStr">
        <is>
          <t>COD</t>
        </is>
      </c>
      <c r="B4732" t="n">
        <v>3</v>
      </c>
      <c r="C4732" t="inlineStr">
        <is>
          <t>Mambasa</t>
        </is>
      </c>
      <c r="D4732" t="inlineStr">
        <is>
          <t>Mambasa</t>
        </is>
      </c>
      <c r="E4732" t="inlineStr">
        <is>
          <t>CD540302</t>
        </is>
      </c>
      <c r="F4732" t="inlineStr">
        <is>
          <t>pcode</t>
        </is>
      </c>
      <c r="G4732" s="48" t="n">
        <v>46225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4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6</v>
      </c>
      <c r="W4732" t="n">
        <v>-2</v>
      </c>
      <c r="X4732" s="48" t="n">
        <v>46223</v>
      </c>
      <c r="Y4732" t="n">
        <v>2</v>
      </c>
      <c r="Z4732" t="inlineStr">
        <is>
          <t>Downward Revision; Reporting Gap (&gt;1 Day)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Mambasa</t>
        </is>
      </c>
      <c r="D4733" t="inlineStr">
        <is>
          <t>Mambasa</t>
        </is>
      </c>
      <c r="E4733" t="inlineStr">
        <is>
          <t>CD540302</t>
        </is>
      </c>
      <c r="F4733" t="inlineStr">
        <is>
          <t>pcode</t>
        </is>
      </c>
      <c r="G4733" s="48" t="n">
        <v>46226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4</v>
      </c>
      <c r="W4733" t="n">
        <v>0</v>
      </c>
      <c r="X4733" s="48" t="n">
        <v>46225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Mambasa</t>
        </is>
      </c>
      <c r="D4734" t="inlineStr">
        <is>
          <t>Mambasa</t>
        </is>
      </c>
      <c r="E4734" t="inlineStr">
        <is>
          <t>CD540302</t>
        </is>
      </c>
      <c r="F4734" t="inlineStr">
        <is>
          <t>pcode</t>
        </is>
      </c>
      <c r="G4734" s="48" t="n">
        <v>46228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4</v>
      </c>
      <c r="W4734" t="n">
        <v>0</v>
      </c>
      <c r="X4734" s="48" t="n">
        <v>46226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Mambasa</t>
        </is>
      </c>
      <c r="D4735" t="inlineStr">
        <is>
          <t>Mambasa</t>
        </is>
      </c>
      <c r="E4735" t="inlineStr">
        <is>
          <t>CD540302</t>
        </is>
      </c>
      <c r="F4735" t="inlineStr">
        <is>
          <t>pcode</t>
        </is>
      </c>
      <c r="G4735" s="48" t="n">
        <v>46229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4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4</v>
      </c>
      <c r="W4735" t="n">
        <v>0</v>
      </c>
      <c r="X4735" s="48" t="n">
        <v>46228</v>
      </c>
      <c r="Y4735" t="n">
        <v>1</v>
      </c>
      <c r="Z4735" t="inlineStr">
        <is>
          <t>Normal</t>
        </is>
      </c>
      <c r="AA4735" t="n">
        <v>-0.1428571428571428</v>
      </c>
    </row>
    <row r="4736">
      <c r="A4736" t="inlineStr">
        <is>
          <t>COD</t>
        </is>
      </c>
      <c r="B4736" t="n">
        <v>3</v>
      </c>
      <c r="C4736" t="inlineStr">
        <is>
          <t>Mambasa</t>
        </is>
      </c>
      <c r="D4736" t="inlineStr">
        <is>
          <t>Mambasa</t>
        </is>
      </c>
      <c r="E4736" t="inlineStr">
        <is>
          <t>CD540302</t>
        </is>
      </c>
      <c r="F4736" t="inlineStr">
        <is>
          <t>pcode</t>
        </is>
      </c>
      <c r="G4736" s="48" t="n">
        <v>46230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4</v>
      </c>
      <c r="W4736" t="n">
        <v>0</v>
      </c>
      <c r="X4736" s="48" t="n">
        <v>46229</v>
      </c>
      <c r="Y4736" t="n">
        <v>1</v>
      </c>
      <c r="Z4736" t="inlineStr">
        <is>
          <t>Normal</t>
        </is>
      </c>
      <c r="AA4736" t="n">
        <v>-0.2857142857142857</v>
      </c>
    </row>
    <row r="4737">
      <c r="A4737" t="inlineStr">
        <is>
          <t>COD</t>
        </is>
      </c>
      <c r="B4737" t="n">
        <v>3</v>
      </c>
      <c r="C4737" t="inlineStr">
        <is>
          <t>Mambasa</t>
        </is>
      </c>
      <c r="D4737" t="inlineStr">
        <is>
          <t>Mambasa</t>
        </is>
      </c>
      <c r="E4737" t="inlineStr">
        <is>
          <t>CD540302</t>
        </is>
      </c>
      <c r="F4737" t="inlineStr">
        <is>
          <t>pcode</t>
        </is>
      </c>
      <c r="G4737" s="48" t="n">
        <v>46233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6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4</v>
      </c>
      <c r="W4737" t="n">
        <v>2</v>
      </c>
      <c r="X4737" s="48" t="n">
        <v>46230</v>
      </c>
      <c r="Y4737" t="n">
        <v>3</v>
      </c>
      <c r="Z4737" t="inlineStr">
        <is>
          <t>Reporting Gap (&gt;1 Day)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Mambasa</t>
        </is>
      </c>
      <c r="D4738" t="inlineStr">
        <is>
          <t>Mambasa</t>
        </is>
      </c>
      <c r="E4738" t="inlineStr">
        <is>
          <t>CD540302</t>
        </is>
      </c>
      <c r="F4738" t="inlineStr">
        <is>
          <t>pcode</t>
        </is>
      </c>
      <c r="G4738" s="48" t="n">
        <v>46234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6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6</v>
      </c>
      <c r="W4738" t="n">
        <v>0</v>
      </c>
      <c r="X4738" s="48" t="n">
        <v>46233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Mambasa</t>
        </is>
      </c>
      <c r="D4739" t="inlineStr">
        <is>
          <t>Mambasa</t>
        </is>
      </c>
      <c r="E4739" t="inlineStr">
        <is>
          <t>CD540302</t>
        </is>
      </c>
      <c r="F4739" t="inlineStr">
        <is>
          <t>pcode</t>
        </is>
      </c>
      <c r="G4739" s="48" t="n">
        <v>46235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6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6</v>
      </c>
      <c r="W4739" t="n">
        <v>0</v>
      </c>
      <c r="X4739" s="48" t="n">
        <v>46234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Mambasa</t>
        </is>
      </c>
      <c r="D4740" t="inlineStr">
        <is>
          <t>Mambasa</t>
        </is>
      </c>
      <c r="E4740" t="inlineStr">
        <is>
          <t>CD540302</t>
        </is>
      </c>
      <c r="F4740" t="inlineStr">
        <is>
          <t>pcode</t>
        </is>
      </c>
      <c r="G4740" s="48" t="n">
        <v>46236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6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6</v>
      </c>
      <c r="W4740" t="n">
        <v>0</v>
      </c>
      <c r="X4740" s="48" t="n">
        <v>46235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Mambasa</t>
        </is>
      </c>
      <c r="D4741" t="inlineStr">
        <is>
          <t>Mambasa</t>
        </is>
      </c>
      <c r="E4741" t="inlineStr">
        <is>
          <t>CD540302</t>
        </is>
      </c>
      <c r="F4741" t="inlineStr">
        <is>
          <t>pcode</t>
        </is>
      </c>
      <c r="G4741" s="48" t="n">
        <v>46237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6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6</v>
      </c>
      <c r="W4741" t="n">
        <v>0</v>
      </c>
      <c r="X4741" s="48" t="n">
        <v>46236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Mambasa</t>
        </is>
      </c>
      <c r="D4742" t="inlineStr">
        <is>
          <t>Mambasa</t>
        </is>
      </c>
      <c r="E4742" t="inlineStr">
        <is>
          <t>CD540302</t>
        </is>
      </c>
      <c r="F4742" t="inlineStr">
        <is>
          <t>pcode</t>
        </is>
      </c>
      <c r="G4742" s="48" t="n">
        <v>46238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6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6</v>
      </c>
      <c r="W4742" t="n">
        <v>0</v>
      </c>
      <c r="X4742" s="48" t="n">
        <v>46237</v>
      </c>
      <c r="Y4742" t="n">
        <v>1</v>
      </c>
      <c r="Z4742" t="inlineStr">
        <is>
          <t>Normal</t>
        </is>
      </c>
      <c r="AA4742" t="n">
        <v>0.2857142857142857</v>
      </c>
    </row>
    <row r="4743">
      <c r="A4743" t="inlineStr">
        <is>
          <t>COD</t>
        </is>
      </c>
      <c r="B4743" t="n">
        <v>3</v>
      </c>
      <c r="C4743" t="inlineStr">
        <is>
          <t>Mambasa</t>
        </is>
      </c>
      <c r="D4743" t="inlineStr">
        <is>
          <t>Mambasa</t>
        </is>
      </c>
      <c r="E4743" t="inlineStr">
        <is>
          <t>CD540302</t>
        </is>
      </c>
      <c r="F4743" t="inlineStr">
        <is>
          <t>pcode</t>
        </is>
      </c>
      <c r="G4743" s="48" t="n">
        <v>46245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6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6</v>
      </c>
      <c r="W4743" t="n">
        <v>0</v>
      </c>
      <c r="X4743" s="48" t="n">
        <v>46238</v>
      </c>
      <c r="Y4743" t="n">
        <v>7</v>
      </c>
      <c r="Z4743" t="inlineStr">
        <is>
          <t>Reporting Gap (&gt;1 Day)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Mambasa</t>
        </is>
      </c>
      <c r="D4744" t="inlineStr">
        <is>
          <t>Mambasa</t>
        </is>
      </c>
      <c r="E4744" t="inlineStr">
        <is>
          <t>CD540302</t>
        </is>
      </c>
      <c r="F4744" t="inlineStr">
        <is>
          <t>pcode</t>
        </is>
      </c>
      <c r="G4744" s="48" t="n">
        <v>46249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7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6</v>
      </c>
      <c r="W4744" t="n">
        <v>1</v>
      </c>
      <c r="X4744" s="48" t="n">
        <v>46245</v>
      </c>
      <c r="Y4744" t="n">
        <v>4</v>
      </c>
      <c r="Z4744" t="inlineStr">
        <is>
          <t>Reporting Gap (&gt;1 Day)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Mambasa</t>
        </is>
      </c>
      <c r="D4745" t="inlineStr">
        <is>
          <t>Mambasa</t>
        </is>
      </c>
      <c r="E4745" t="inlineStr">
        <is>
          <t>CD540302</t>
        </is>
      </c>
      <c r="F4745" t="inlineStr">
        <is>
          <t>pcode</t>
        </is>
      </c>
      <c r="G4745" s="48" t="n">
        <v>46251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7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7</v>
      </c>
      <c r="W4745" t="n">
        <v>0</v>
      </c>
      <c r="X4745" s="48" t="n">
        <v>46249</v>
      </c>
      <c r="Y4745" t="n">
        <v>2</v>
      </c>
      <c r="Z4745" t="inlineStr">
        <is>
          <t>Reporting Gap (&gt;1 Day)</t>
        </is>
      </c>
      <c r="AA4745" t="n">
        <v>0.1428571428571428</v>
      </c>
    </row>
    <row r="4746">
      <c r="A4746" t="inlineStr">
        <is>
          <t>COD</t>
        </is>
      </c>
      <c r="B4746" t="n">
        <v>3</v>
      </c>
      <c r="C4746" t="inlineStr">
        <is>
          <t>Mambasa</t>
        </is>
      </c>
      <c r="D4746" t="inlineStr">
        <is>
          <t>Mambasa</t>
        </is>
      </c>
      <c r="E4746" t="inlineStr">
        <is>
          <t>CD540302</t>
        </is>
      </c>
      <c r="F4746" t="inlineStr">
        <is>
          <t>pcode</t>
        </is>
      </c>
      <c r="G4746" s="48" t="n">
        <v>46253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7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7</v>
      </c>
      <c r="W4746" t="n">
        <v>0</v>
      </c>
      <c r="X4746" s="48" t="n">
        <v>46251</v>
      </c>
      <c r="Y4746" t="n">
        <v>2</v>
      </c>
      <c r="Z4746" t="inlineStr">
        <is>
          <t>Reporting Gap (&gt;1 Day)</t>
        </is>
      </c>
      <c r="AA4746" t="n">
        <v>0.1428571428571428</v>
      </c>
    </row>
    <row r="4747">
      <c r="A4747" t="inlineStr">
        <is>
          <t>COD</t>
        </is>
      </c>
      <c r="B4747" t="n">
        <v>3</v>
      </c>
      <c r="C4747" t="inlineStr">
        <is>
          <t>Mambasa</t>
        </is>
      </c>
      <c r="D4747" t="inlineStr">
        <is>
          <t>Mambasa</t>
        </is>
      </c>
      <c r="E4747" t="inlineStr">
        <is>
          <t>CD540302</t>
        </is>
      </c>
      <c r="F4747" t="inlineStr">
        <is>
          <t>pcode</t>
        </is>
      </c>
      <c r="G4747" s="48" t="n">
        <v>46254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7</v>
      </c>
      <c r="W4747" t="n">
        <v>0</v>
      </c>
      <c r="X4747" s="48" t="n">
        <v>46253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Mambasa</t>
        </is>
      </c>
      <c r="D4748" t="inlineStr">
        <is>
          <t>Mambasa</t>
        </is>
      </c>
      <c r="E4748" t="inlineStr">
        <is>
          <t>CD540302</t>
        </is>
      </c>
      <c r="F4748" t="inlineStr">
        <is>
          <t>pcode</t>
        </is>
      </c>
      <c r="G4748" s="48" t="n">
        <v>46256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7</v>
      </c>
      <c r="W4748" t="n">
        <v>0</v>
      </c>
      <c r="X4748" s="48" t="n">
        <v>46254</v>
      </c>
      <c r="Y4748" t="n">
        <v>2</v>
      </c>
      <c r="Z4748" t="inlineStr">
        <is>
          <t>Reporting Gap (&gt;1 Day)</t>
        </is>
      </c>
      <c r="AA4748" t="n">
        <v>0.1428571428571428</v>
      </c>
    </row>
    <row r="4749">
      <c r="A4749" t="inlineStr">
        <is>
          <t>COD</t>
        </is>
      </c>
      <c r="B4749" t="n">
        <v>3</v>
      </c>
      <c r="C4749" t="inlineStr">
        <is>
          <t>Mambasa</t>
        </is>
      </c>
      <c r="D4749" t="inlineStr">
        <is>
          <t>Mambasa</t>
        </is>
      </c>
      <c r="E4749" t="inlineStr">
        <is>
          <t>CD540302</t>
        </is>
      </c>
      <c r="F4749" t="inlineStr">
        <is>
          <t>pcode</t>
        </is>
      </c>
      <c r="G4749" s="48" t="n">
        <v>46258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7</v>
      </c>
      <c r="W4749" t="n">
        <v>0</v>
      </c>
      <c r="X4749" s="48" t="n">
        <v>46256</v>
      </c>
      <c r="Y4749" t="n">
        <v>2</v>
      </c>
      <c r="Z4749" t="inlineStr">
        <is>
          <t>Reporting Gap (&gt;1 Day)</t>
        </is>
      </c>
      <c r="AA4749" t="n">
        <v>0.1428571428571428</v>
      </c>
    </row>
    <row r="4750">
      <c r="A4750" t="inlineStr">
        <is>
          <t>COD</t>
        </is>
      </c>
      <c r="B4750" t="n">
        <v>3</v>
      </c>
      <c r="C4750" t="inlineStr">
        <is>
          <t>Mambasa</t>
        </is>
      </c>
      <c r="D4750" t="inlineStr">
        <is>
          <t>Mambasa</t>
        </is>
      </c>
      <c r="E4750" t="inlineStr">
        <is>
          <t>CD540302</t>
        </is>
      </c>
      <c r="F4750" t="inlineStr">
        <is>
          <t>pcode</t>
        </is>
      </c>
      <c r="G4750" s="48" t="n">
        <v>46259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7</v>
      </c>
      <c r="W4750" t="n">
        <v>0</v>
      </c>
      <c r="X4750" s="48" t="n">
        <v>46258</v>
      </c>
      <c r="Y4750" t="n">
        <v>1</v>
      </c>
      <c r="Z4750" t="inlineStr">
        <is>
          <t>Normal</t>
        </is>
      </c>
      <c r="AA4750" t="n">
        <v>0.1428571428571428</v>
      </c>
    </row>
    <row r="4751">
      <c r="A4751" t="inlineStr">
        <is>
          <t>COD</t>
        </is>
      </c>
      <c r="B4751" t="n">
        <v>3</v>
      </c>
      <c r="C4751" t="inlineStr">
        <is>
          <t>Mambasa</t>
        </is>
      </c>
      <c r="D4751" t="inlineStr">
        <is>
          <t>Mambasa</t>
        </is>
      </c>
      <c r="E4751" t="inlineStr">
        <is>
          <t>CD540302</t>
        </is>
      </c>
      <c r="F4751" t="inlineStr">
        <is>
          <t>pcode</t>
        </is>
      </c>
      <c r="G4751" s="48" t="n">
        <v>46260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7</v>
      </c>
      <c r="W4751" t="n">
        <v>0</v>
      </c>
      <c r="X4751" s="48" t="n">
        <v>46259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Mambasa</t>
        </is>
      </c>
      <c r="D4752" t="inlineStr">
        <is>
          <t>Mambasa</t>
        </is>
      </c>
      <c r="E4752" t="inlineStr">
        <is>
          <t>CD540302</t>
        </is>
      </c>
      <c r="F4752" t="inlineStr">
        <is>
          <t>pcode</t>
        </is>
      </c>
      <c r="G4752" s="48" t="n">
        <v>46262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0</v>
      </c>
      <c r="X4752" s="48" t="n">
        <v>46260</v>
      </c>
      <c r="Y4752" t="n">
        <v>2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Mambasa</t>
        </is>
      </c>
      <c r="D4753" t="inlineStr">
        <is>
          <t>Mambasa</t>
        </is>
      </c>
      <c r="E4753" t="inlineStr">
        <is>
          <t>CD540302</t>
        </is>
      </c>
      <c r="F4753" t="inlineStr">
        <is>
          <t>pcode</t>
        </is>
      </c>
      <c r="G4753" s="48" t="n">
        <v>46264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7</v>
      </c>
      <c r="W4753" t="n">
        <v>0</v>
      </c>
      <c r="X4753" s="48" t="n">
        <v>46262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Mambasa</t>
        </is>
      </c>
      <c r="D4754" t="inlineStr">
        <is>
          <t>Mambasa</t>
        </is>
      </c>
      <c r="E4754" t="inlineStr">
        <is>
          <t>CD540302</t>
        </is>
      </c>
      <c r="F4754" t="inlineStr">
        <is>
          <t>pcode</t>
        </is>
      </c>
      <c r="G4754" s="48" t="n">
        <v>46265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7</v>
      </c>
      <c r="W4754" t="n">
        <v>0</v>
      </c>
      <c r="X4754" s="48" t="n">
        <v>46264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Mambasa</t>
        </is>
      </c>
      <c r="D4755" t="inlineStr">
        <is>
          <t>Mambasa</t>
        </is>
      </c>
      <c r="E4755" t="inlineStr">
        <is>
          <t>CD540302</t>
        </is>
      </c>
      <c r="F4755" t="inlineStr">
        <is>
          <t>pcode</t>
        </is>
      </c>
      <c r="G4755" s="48" t="n">
        <v>46266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7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7</v>
      </c>
      <c r="W4755" t="n">
        <v>0</v>
      </c>
      <c r="X4755" s="48" t="n">
        <v>46265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Mambasa</t>
        </is>
      </c>
      <c r="D4756" t="inlineStr">
        <is>
          <t>Mambasa</t>
        </is>
      </c>
      <c r="E4756" t="inlineStr">
        <is>
          <t>CD540302</t>
        </is>
      </c>
      <c r="F4756" t="inlineStr">
        <is>
          <t>pcode</t>
        </is>
      </c>
      <c r="G4756" s="48" t="n">
        <v>46267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7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7</v>
      </c>
      <c r="W4756" t="n">
        <v>0</v>
      </c>
      <c r="X4756" s="48" t="n">
        <v>46266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Mambasa</t>
        </is>
      </c>
      <c r="D4757" t="inlineStr">
        <is>
          <t>Mambasa</t>
        </is>
      </c>
      <c r="E4757" t="inlineStr">
        <is>
          <t>CD540302</t>
        </is>
      </c>
      <c r="F4757" t="inlineStr">
        <is>
          <t>pcode</t>
        </is>
      </c>
      <c r="G4757" s="48" t="n">
        <v>46268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7</v>
      </c>
      <c r="W4757" t="n">
        <v>0</v>
      </c>
      <c r="X4757" s="48" t="n">
        <v>46267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Mambasa</t>
        </is>
      </c>
      <c r="D4758" t="inlineStr">
        <is>
          <t>Mambasa</t>
        </is>
      </c>
      <c r="E4758" t="inlineStr">
        <is>
          <t>CD540302</t>
        </is>
      </c>
      <c r="F4758" t="inlineStr">
        <is>
          <t>pcode</t>
        </is>
      </c>
      <c r="G4758" s="48" t="n">
        <v>46269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7</v>
      </c>
      <c r="W4758" t="n">
        <v>0</v>
      </c>
      <c r="X4758" s="48" t="n">
        <v>46268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Mambasa</t>
        </is>
      </c>
      <c r="D4759" t="inlineStr">
        <is>
          <t>Mambasa</t>
        </is>
      </c>
      <c r="E4759" t="inlineStr">
        <is>
          <t>CD540302</t>
        </is>
      </c>
      <c r="F4759" t="inlineStr">
        <is>
          <t>pcode</t>
        </is>
      </c>
      <c r="G4759" s="48" t="n">
        <v>46270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7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7</v>
      </c>
      <c r="W4759" t="n">
        <v>0</v>
      </c>
      <c r="X4759" s="48" t="n">
        <v>46269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Mambasa</t>
        </is>
      </c>
      <c r="D4760" t="inlineStr">
        <is>
          <t>Mambasa</t>
        </is>
      </c>
      <c r="E4760" t="inlineStr">
        <is>
          <t>CD540302</t>
        </is>
      </c>
      <c r="F4760" t="inlineStr">
        <is>
          <t>pcode</t>
        </is>
      </c>
      <c r="G4760" s="48" t="n">
        <v>46271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7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7</v>
      </c>
      <c r="W4760" t="n">
        <v>0</v>
      </c>
      <c r="X4760" s="48" t="n">
        <v>46270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Mambasa</t>
        </is>
      </c>
      <c r="D4761" t="inlineStr">
        <is>
          <t>Mambasa</t>
        </is>
      </c>
      <c r="E4761" t="inlineStr">
        <is>
          <t>CD540302</t>
        </is>
      </c>
      <c r="F4761" t="inlineStr">
        <is>
          <t>pcode</t>
        </is>
      </c>
      <c r="G4761" s="48" t="n">
        <v>46272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7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7</v>
      </c>
      <c r="W4761" t="n">
        <v>0</v>
      </c>
      <c r="X4761" s="48" t="n">
        <v>46271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Mambasa</t>
        </is>
      </c>
      <c r="D4762" t="inlineStr">
        <is>
          <t>Mambasa</t>
        </is>
      </c>
      <c r="E4762" t="inlineStr">
        <is>
          <t>CD540302</t>
        </is>
      </c>
      <c r="F4762" t="inlineStr">
        <is>
          <t>pcode</t>
        </is>
      </c>
      <c r="G4762" s="48" t="n">
        <v>46273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7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7</v>
      </c>
      <c r="W4762" t="n">
        <v>0</v>
      </c>
      <c r="X4762" s="48" t="n">
        <v>46272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Mambasa</t>
        </is>
      </c>
      <c r="D4763" t="inlineStr">
        <is>
          <t>Mambasa</t>
        </is>
      </c>
      <c r="E4763" t="inlineStr">
        <is>
          <t>CD540302</t>
        </is>
      </c>
      <c r="F4763" t="inlineStr">
        <is>
          <t>pcode</t>
        </is>
      </c>
      <c r="G4763" s="48" t="n">
        <v>46274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7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7</v>
      </c>
      <c r="W4763" t="n">
        <v>0</v>
      </c>
      <c r="X4763" s="48" t="n">
        <v>46273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Mambasa</t>
        </is>
      </c>
      <c r="D4764" t="inlineStr">
        <is>
          <t>Mambasa</t>
        </is>
      </c>
      <c r="E4764" t="inlineStr">
        <is>
          <t>CD540302</t>
        </is>
      </c>
      <c r="F4764" t="inlineStr">
        <is>
          <t>pcode</t>
        </is>
      </c>
      <c r="G4764" s="48" t="n">
        <v>46275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7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7</v>
      </c>
      <c r="W4764" t="n">
        <v>0</v>
      </c>
      <c r="X4764" s="48" t="n">
        <v>46274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46278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7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7</v>
      </c>
      <c r="W4765" t="n">
        <v>0</v>
      </c>
      <c r="X4765" s="48" t="n">
        <v>46275</v>
      </c>
      <c r="Y4765" t="n">
        <v>3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46280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7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7</v>
      </c>
      <c r="W4766" t="n">
        <v>0</v>
      </c>
      <c r="X4766" s="48" t="n">
        <v>46278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46168</v>
      </c>
      <c r="H4767" t="inlineStr">
        <is>
          <t>deaths</t>
        </is>
      </c>
      <c r="I4767" t="inlineStr">
        <is>
          <t>suspected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https://raw.githubusercontent.com/INRB-UMIE/BDBV2026-Data/main/data/insp_sitrep/processed/insp_sitrep__cumulative_suspected_deaths__daily.csv</t>
        </is>
      </c>
      <c r="Z4767" t="inlineStr">
        <is>
          <t>Normal</t>
        </is>
      </c>
    </row>
    <row r="4768">
      <c r="A4768" t="inlineStr">
        <is>
          <t>COD</t>
        </is>
      </c>
      <c r="B4768" t="n">
        <v>3</v>
      </c>
      <c r="C4768" t="inlineStr">
        <is>
          <t>Mandima</t>
        </is>
      </c>
      <c r="D4768" t="inlineStr">
        <is>
          <t>Mandima</t>
        </is>
      </c>
      <c r="E4768" t="inlineStr">
        <is>
          <t>CD540303</t>
        </is>
      </c>
      <c r="F4768" t="inlineStr">
        <is>
          <t>pcode</t>
        </is>
      </c>
      <c r="G4768" s="48" t="n">
        <v>46202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Mandima</t>
        </is>
      </c>
      <c r="D4769" t="inlineStr">
        <is>
          <t>Mandima</t>
        </is>
      </c>
      <c r="E4769" t="inlineStr">
        <is>
          <t>CD540303</t>
        </is>
      </c>
      <c r="F4769" t="inlineStr">
        <is>
          <t>pcode</t>
        </is>
      </c>
      <c r="G4769" s="48" t="n">
        <v>46203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1</v>
      </c>
      <c r="X4769" s="48" t="n">
        <v>46202</v>
      </c>
      <c r="Y4769" t="n">
        <v>1</v>
      </c>
      <c r="Z4769" t="inlineStr">
        <is>
          <t>Normal</t>
        </is>
      </c>
      <c r="AA4769" t="n">
        <v>1</v>
      </c>
    </row>
    <row r="4770">
      <c r="A4770" t="inlineStr">
        <is>
          <t>COD</t>
        </is>
      </c>
      <c r="B4770" t="n">
        <v>3</v>
      </c>
      <c r="C4770" t="inlineStr">
        <is>
          <t>Mandima</t>
        </is>
      </c>
      <c r="D4770" t="inlineStr">
        <is>
          <t>Mandima</t>
        </is>
      </c>
      <c r="E4770" t="inlineStr">
        <is>
          <t>CD540303</t>
        </is>
      </c>
      <c r="F4770" t="inlineStr">
        <is>
          <t>pcode</t>
        </is>
      </c>
      <c r="G4770" s="48" t="n">
        <v>46204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46203</v>
      </c>
      <c r="Y4770" t="n">
        <v>1</v>
      </c>
      <c r="Z4770" t="inlineStr">
        <is>
          <t>Normal</t>
        </is>
      </c>
      <c r="AA4770" t="n">
        <v>0.5</v>
      </c>
    </row>
    <row r="4771">
      <c r="A4771" t="inlineStr">
        <is>
          <t>COD</t>
        </is>
      </c>
      <c r="B4771" t="n">
        <v>3</v>
      </c>
      <c r="C4771" t="inlineStr">
        <is>
          <t>Mandima</t>
        </is>
      </c>
      <c r="D4771" t="inlineStr">
        <is>
          <t>Mandima</t>
        </is>
      </c>
      <c r="E4771" t="inlineStr">
        <is>
          <t>CD540303</t>
        </is>
      </c>
      <c r="F4771" t="inlineStr">
        <is>
          <t>pcode</t>
        </is>
      </c>
      <c r="G4771" s="48" t="n">
        <v>46205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2</v>
      </c>
      <c r="X4771" s="48" t="n">
        <v>46204</v>
      </c>
      <c r="Y4771" t="n">
        <v>1</v>
      </c>
      <c r="Z4771" t="inlineStr">
        <is>
          <t>Normal</t>
        </is>
      </c>
      <c r="AA4771" t="n">
        <v>1</v>
      </c>
    </row>
    <row r="4772">
      <c r="A4772" t="inlineStr">
        <is>
          <t>COD</t>
        </is>
      </c>
      <c r="B4772" t="n">
        <v>3</v>
      </c>
      <c r="C4772" t="inlineStr">
        <is>
          <t>Mandima</t>
        </is>
      </c>
      <c r="D4772" t="inlineStr">
        <is>
          <t>Mandima</t>
        </is>
      </c>
      <c r="E4772" t="inlineStr">
        <is>
          <t>CD540303</t>
        </is>
      </c>
      <c r="F4772" t="inlineStr">
        <is>
          <t>pcode</t>
        </is>
      </c>
      <c r="G4772" s="48" t="n">
        <v>46206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46205</v>
      </c>
      <c r="Y4772" t="n">
        <v>1</v>
      </c>
      <c r="Z4772" t="inlineStr">
        <is>
          <t>Normal</t>
        </is>
      </c>
      <c r="AA4772" t="n">
        <v>0.75</v>
      </c>
    </row>
    <row r="4773">
      <c r="A4773" t="inlineStr">
        <is>
          <t>COD</t>
        </is>
      </c>
      <c r="B4773" t="n">
        <v>3</v>
      </c>
      <c r="C4773" t="inlineStr">
        <is>
          <t>Mandima</t>
        </is>
      </c>
      <c r="D4773" t="inlineStr">
        <is>
          <t>Mandima</t>
        </is>
      </c>
      <c r="E4773" t="inlineStr">
        <is>
          <t>CD540303</t>
        </is>
      </c>
      <c r="F4773" t="inlineStr">
        <is>
          <t>pcode</t>
        </is>
      </c>
      <c r="G4773" s="48" t="n">
        <v>46207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46206</v>
      </c>
      <c r="Y4773" t="n">
        <v>1</v>
      </c>
      <c r="Z4773" t="inlineStr">
        <is>
          <t>Normal</t>
        </is>
      </c>
      <c r="AA4773" t="n">
        <v>0.6</v>
      </c>
    </row>
    <row r="4774">
      <c r="A4774" t="inlineStr">
        <is>
          <t>COD</t>
        </is>
      </c>
      <c r="B4774" t="n">
        <v>3</v>
      </c>
      <c r="C4774" t="inlineStr">
        <is>
          <t>Mandima</t>
        </is>
      </c>
      <c r="D4774" t="inlineStr">
        <is>
          <t>Mandima</t>
        </is>
      </c>
      <c r="E4774" t="inlineStr">
        <is>
          <t>CD540303</t>
        </is>
      </c>
      <c r="F4774" t="inlineStr">
        <is>
          <t>pcode</t>
        </is>
      </c>
      <c r="G4774" s="48" t="n">
        <v>46208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46207</v>
      </c>
      <c r="Y4774" t="n">
        <v>1</v>
      </c>
      <c r="Z4774" t="inlineStr">
        <is>
          <t>Normal</t>
        </is>
      </c>
      <c r="AA4774" t="n">
        <v>0.5</v>
      </c>
    </row>
    <row r="4775">
      <c r="A4775" t="inlineStr">
        <is>
          <t>COD</t>
        </is>
      </c>
      <c r="B4775" t="n">
        <v>3</v>
      </c>
      <c r="C4775" t="inlineStr">
        <is>
          <t>Mandima</t>
        </is>
      </c>
      <c r="D4775" t="inlineStr">
        <is>
          <t>Mandima</t>
        </is>
      </c>
      <c r="E4775" t="inlineStr">
        <is>
          <t>CD540303</t>
        </is>
      </c>
      <c r="F4775" t="inlineStr">
        <is>
          <t>pcode</t>
        </is>
      </c>
      <c r="G4775" s="48" t="n">
        <v>46209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1</v>
      </c>
      <c r="X4775" s="48" t="n">
        <v>46208</v>
      </c>
      <c r="Y4775" t="n">
        <v>1</v>
      </c>
      <c r="Z4775" t="inlineStr">
        <is>
          <t>Normal</t>
        </is>
      </c>
      <c r="AA4775" t="n">
        <v>0.5714285714285714</v>
      </c>
    </row>
    <row r="4776">
      <c r="A4776" t="inlineStr">
        <is>
          <t>COD</t>
        </is>
      </c>
      <c r="B4776" t="n">
        <v>3</v>
      </c>
      <c r="C4776" t="inlineStr">
        <is>
          <t>Mandima</t>
        </is>
      </c>
      <c r="D4776" t="inlineStr">
        <is>
          <t>Mandima</t>
        </is>
      </c>
      <c r="E4776" t="inlineStr">
        <is>
          <t>CD540303</t>
        </is>
      </c>
      <c r="F4776" t="inlineStr">
        <is>
          <t>pcode</t>
        </is>
      </c>
      <c r="G4776" s="48" t="n">
        <v>46210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5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5</v>
      </c>
      <c r="W4776" t="n">
        <v>0</v>
      </c>
      <c r="X4776" s="48" t="n">
        <v>46209</v>
      </c>
      <c r="Y4776" t="n">
        <v>1</v>
      </c>
      <c r="Z4776" t="inlineStr">
        <is>
          <t>Normal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Mandima</t>
        </is>
      </c>
      <c r="D4777" t="inlineStr">
        <is>
          <t>Mandima</t>
        </is>
      </c>
      <c r="E4777" t="inlineStr">
        <is>
          <t>CD540303</t>
        </is>
      </c>
      <c r="F4777" t="inlineStr">
        <is>
          <t>pcode</t>
        </is>
      </c>
      <c r="G4777" s="48" t="n">
        <v>46211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5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5</v>
      </c>
      <c r="W4777" t="n">
        <v>0</v>
      </c>
      <c r="X4777" s="48" t="n">
        <v>46210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Mandima</t>
        </is>
      </c>
      <c r="D4778" t="inlineStr">
        <is>
          <t>Mandima</t>
        </is>
      </c>
      <c r="E4778" t="inlineStr">
        <is>
          <t>CD540303</t>
        </is>
      </c>
      <c r="F4778" t="inlineStr">
        <is>
          <t>pcode</t>
        </is>
      </c>
      <c r="G4778" s="48" t="n">
        <v>46212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5</v>
      </c>
      <c r="W4778" t="n">
        <v>0</v>
      </c>
      <c r="X4778" s="48" t="n">
        <v>46211</v>
      </c>
      <c r="Y4778" t="n">
        <v>1</v>
      </c>
      <c r="Z4778" t="inlineStr">
        <is>
          <t>Normal</t>
        </is>
      </c>
      <c r="AA4778" t="n">
        <v>0.1428571428571428</v>
      </c>
    </row>
    <row r="4779">
      <c r="A4779" t="inlineStr">
        <is>
          <t>COD</t>
        </is>
      </c>
      <c r="B4779" t="n">
        <v>3</v>
      </c>
      <c r="C4779" t="inlineStr">
        <is>
          <t>Mandima</t>
        </is>
      </c>
      <c r="D4779" t="inlineStr">
        <is>
          <t>Mandima</t>
        </is>
      </c>
      <c r="E4779" t="inlineStr">
        <is>
          <t>CD540303</t>
        </is>
      </c>
      <c r="F4779" t="inlineStr">
        <is>
          <t>pcode</t>
        </is>
      </c>
      <c r="G4779" s="48" t="n">
        <v>46213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5</v>
      </c>
      <c r="W4779" t="n">
        <v>3</v>
      </c>
      <c r="X4779" s="48" t="n">
        <v>46212</v>
      </c>
      <c r="Y4779" t="n">
        <v>1</v>
      </c>
      <c r="Z4779" t="inlineStr">
        <is>
          <t>Normal</t>
        </is>
      </c>
      <c r="AA4779" t="n">
        <v>0.5714285714285714</v>
      </c>
    </row>
    <row r="4780">
      <c r="A4780" t="inlineStr">
        <is>
          <t>COD</t>
        </is>
      </c>
      <c r="B4780" t="n">
        <v>3</v>
      </c>
      <c r="C4780" t="inlineStr">
        <is>
          <t>Mandima</t>
        </is>
      </c>
      <c r="D4780" t="inlineStr">
        <is>
          <t>Mandima</t>
        </is>
      </c>
      <c r="E4780" t="inlineStr">
        <is>
          <t>CD540303</t>
        </is>
      </c>
      <c r="F4780" t="inlineStr">
        <is>
          <t>pcode</t>
        </is>
      </c>
      <c r="G4780" s="48" t="n">
        <v>46214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8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8</v>
      </c>
      <c r="W4780" t="n">
        <v>0</v>
      </c>
      <c r="X4780" s="48" t="n">
        <v>46213</v>
      </c>
      <c r="Y4780" t="n">
        <v>1</v>
      </c>
      <c r="Z4780" t="inlineStr">
        <is>
          <t>Normal</t>
        </is>
      </c>
      <c r="AA4780" t="n">
        <v>0.5714285714285714</v>
      </c>
    </row>
    <row r="4781">
      <c r="A4781" t="inlineStr">
        <is>
          <t>COD</t>
        </is>
      </c>
      <c r="B4781" t="n">
        <v>3</v>
      </c>
      <c r="C4781" t="inlineStr">
        <is>
          <t>Mandima</t>
        </is>
      </c>
      <c r="D4781" t="inlineStr">
        <is>
          <t>Mandima</t>
        </is>
      </c>
      <c r="E4781" t="inlineStr">
        <is>
          <t>CD540303</t>
        </is>
      </c>
      <c r="F4781" t="inlineStr">
        <is>
          <t>pcode</t>
        </is>
      </c>
      <c r="G4781" s="48" t="n">
        <v>46216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8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8</v>
      </c>
      <c r="W4781" t="n">
        <v>0</v>
      </c>
      <c r="X4781" s="48" t="n">
        <v>46214</v>
      </c>
      <c r="Y4781" t="n">
        <v>2</v>
      </c>
      <c r="Z4781" t="inlineStr">
        <is>
          <t>Reporting Gap (&gt;1 Day)</t>
        </is>
      </c>
      <c r="AA4781" t="n">
        <v>0.5714285714285714</v>
      </c>
    </row>
    <row r="4782">
      <c r="A4782" t="inlineStr">
        <is>
          <t>COD</t>
        </is>
      </c>
      <c r="B4782" t="n">
        <v>3</v>
      </c>
      <c r="C4782" t="inlineStr">
        <is>
          <t>Mandima</t>
        </is>
      </c>
      <c r="D4782" t="inlineStr">
        <is>
          <t>Mandima</t>
        </is>
      </c>
      <c r="E4782" t="inlineStr">
        <is>
          <t>CD540303</t>
        </is>
      </c>
      <c r="F4782" t="inlineStr">
        <is>
          <t>pcode</t>
        </is>
      </c>
      <c r="G4782" s="48" t="n">
        <v>46218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8</v>
      </c>
      <c r="W4782" t="n">
        <v>1</v>
      </c>
      <c r="X4782" s="48" t="n">
        <v>46216</v>
      </c>
      <c r="Y4782" t="n">
        <v>2</v>
      </c>
      <c r="Z4782" t="inlineStr">
        <is>
          <t>Reporting Gap (&gt;1 Day)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Mandima</t>
        </is>
      </c>
      <c r="D4783" t="inlineStr">
        <is>
          <t>Mandima</t>
        </is>
      </c>
      <c r="E4783" t="inlineStr">
        <is>
          <t>CD540303</t>
        </is>
      </c>
      <c r="F4783" t="inlineStr">
        <is>
          <t>pcode</t>
        </is>
      </c>
      <c r="G4783" s="48" t="n">
        <v>46220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9</v>
      </c>
      <c r="W4783" t="n">
        <v>0</v>
      </c>
      <c r="X4783" s="48" t="n">
        <v>46218</v>
      </c>
      <c r="Y4783" t="n">
        <v>2</v>
      </c>
      <c r="Z4783" t="inlineStr">
        <is>
          <t>Reporting Gap (&gt;1 Day)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Mandima</t>
        </is>
      </c>
      <c r="D4784" t="inlineStr">
        <is>
          <t>Mandima</t>
        </is>
      </c>
      <c r="E4784" t="inlineStr">
        <is>
          <t>CD540303</t>
        </is>
      </c>
      <c r="F4784" t="inlineStr">
        <is>
          <t>pcode</t>
        </is>
      </c>
      <c r="G4784" s="48" t="n">
        <v>46221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9</v>
      </c>
      <c r="W4784" t="n">
        <v>0</v>
      </c>
      <c r="X4784" s="48" t="n">
        <v>46220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Mandima</t>
        </is>
      </c>
      <c r="D4785" t="inlineStr">
        <is>
          <t>Mandima</t>
        </is>
      </c>
      <c r="E4785" t="inlineStr">
        <is>
          <t>CD540303</t>
        </is>
      </c>
      <c r="F4785" t="inlineStr">
        <is>
          <t>pcode</t>
        </is>
      </c>
      <c r="G4785" s="48" t="n">
        <v>46222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9</v>
      </c>
      <c r="W4785" t="n">
        <v>0</v>
      </c>
      <c r="X4785" s="48" t="n">
        <v>46221</v>
      </c>
      <c r="Y4785" t="n">
        <v>1</v>
      </c>
      <c r="Z4785" t="inlineStr">
        <is>
          <t>Normal</t>
        </is>
      </c>
      <c r="AA4785" t="n">
        <v>0.5714285714285714</v>
      </c>
    </row>
    <row r="4786">
      <c r="A4786" t="inlineStr">
        <is>
          <t>COD</t>
        </is>
      </c>
      <c r="B4786" t="n">
        <v>3</v>
      </c>
      <c r="C4786" t="inlineStr">
        <is>
          <t>Mandima</t>
        </is>
      </c>
      <c r="D4786" t="inlineStr">
        <is>
          <t>Mandima</t>
        </is>
      </c>
      <c r="E4786" t="inlineStr">
        <is>
          <t>CD540303</t>
        </is>
      </c>
      <c r="F4786" t="inlineStr">
        <is>
          <t>pcode</t>
        </is>
      </c>
      <c r="G4786" s="48" t="n">
        <v>46223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9</v>
      </c>
      <c r="W4786" t="n">
        <v>1</v>
      </c>
      <c r="X4786" s="48" t="n">
        <v>46222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Mandima</t>
        </is>
      </c>
      <c r="D4787" t="inlineStr">
        <is>
          <t>Mandima</t>
        </is>
      </c>
      <c r="E4787" t="inlineStr">
        <is>
          <t>CD540303</t>
        </is>
      </c>
      <c r="F4787" t="inlineStr">
        <is>
          <t>pcode</t>
        </is>
      </c>
      <c r="G4787" s="48" t="n">
        <v>46225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13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3</v>
      </c>
      <c r="X4787" s="48" t="n">
        <v>46223</v>
      </c>
      <c r="Y4787" t="n">
        <v>2</v>
      </c>
      <c r="Z4787" t="inlineStr">
        <is>
          <t>Reporting Gap (&gt;1 Day)</t>
        </is>
      </c>
      <c r="AA4787" t="n">
        <v>0.7142857142857143</v>
      </c>
    </row>
    <row r="4788">
      <c r="A4788" t="inlineStr">
        <is>
          <t>COD</t>
        </is>
      </c>
      <c r="B4788" t="n">
        <v>3</v>
      </c>
      <c r="C4788" t="inlineStr">
        <is>
          <t>Mandima</t>
        </is>
      </c>
      <c r="D4788" t="inlineStr">
        <is>
          <t>Mandima</t>
        </is>
      </c>
      <c r="E4788" t="inlineStr">
        <is>
          <t>CD540303</t>
        </is>
      </c>
      <c r="F4788" t="inlineStr">
        <is>
          <t>pcode</t>
        </is>
      </c>
      <c r="G4788" s="48" t="n">
        <v>46226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13</v>
      </c>
      <c r="W4788" t="n">
        <v>0</v>
      </c>
      <c r="X4788" s="48" t="n">
        <v>46225</v>
      </c>
      <c r="Y4788" t="n">
        <v>1</v>
      </c>
      <c r="Z4788" t="inlineStr">
        <is>
          <t>Normal</t>
        </is>
      </c>
      <c r="AA4788" t="n">
        <v>0.7142857142857143</v>
      </c>
    </row>
    <row r="4789">
      <c r="A4789" t="inlineStr">
        <is>
          <t>COD</t>
        </is>
      </c>
      <c r="B4789" t="n">
        <v>3</v>
      </c>
      <c r="C4789" t="inlineStr">
        <is>
          <t>Mandima</t>
        </is>
      </c>
      <c r="D4789" t="inlineStr">
        <is>
          <t>Mandima</t>
        </is>
      </c>
      <c r="E4789" t="inlineStr">
        <is>
          <t>CD540303</t>
        </is>
      </c>
      <c r="F4789" t="inlineStr">
        <is>
          <t>pcode</t>
        </is>
      </c>
      <c r="G4789" s="48" t="n">
        <v>46228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13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13</v>
      </c>
      <c r="W4789" t="n">
        <v>0</v>
      </c>
      <c r="X4789" s="48" t="n">
        <v>46226</v>
      </c>
      <c r="Y4789" t="n">
        <v>2</v>
      </c>
      <c r="Z4789" t="inlineStr">
        <is>
          <t>Reporting Gap (&gt;1 Day)</t>
        </is>
      </c>
      <c r="AA4789" t="n">
        <v>0.5714285714285714</v>
      </c>
    </row>
    <row r="4790">
      <c r="A4790" t="inlineStr">
        <is>
          <t>COD</t>
        </is>
      </c>
      <c r="B4790" t="n">
        <v>3</v>
      </c>
      <c r="C4790" t="inlineStr">
        <is>
          <t>Mandima</t>
        </is>
      </c>
      <c r="D4790" t="inlineStr">
        <is>
          <t>Mandima</t>
        </is>
      </c>
      <c r="E4790" t="inlineStr">
        <is>
          <t>CD540303</t>
        </is>
      </c>
      <c r="F4790" t="inlineStr">
        <is>
          <t>pcode</t>
        </is>
      </c>
      <c r="G4790" s="48" t="n">
        <v>46229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13</v>
      </c>
      <c r="W4790" t="n">
        <v>0</v>
      </c>
      <c r="X4790" s="48" t="n">
        <v>46228</v>
      </c>
      <c r="Y4790" t="n">
        <v>1</v>
      </c>
      <c r="Z4790" t="inlineStr">
        <is>
          <t>Normal</t>
        </is>
      </c>
      <c r="AA4790" t="n">
        <v>0.5714285714285714</v>
      </c>
    </row>
    <row r="4791">
      <c r="A4791" t="inlineStr">
        <is>
          <t>COD</t>
        </is>
      </c>
      <c r="B4791" t="n">
        <v>3</v>
      </c>
      <c r="C4791" t="inlineStr">
        <is>
          <t>Mandima</t>
        </is>
      </c>
      <c r="D4791" t="inlineStr">
        <is>
          <t>Mandima</t>
        </is>
      </c>
      <c r="E4791" t="inlineStr">
        <is>
          <t>CD540303</t>
        </is>
      </c>
      <c r="F4791" t="inlineStr">
        <is>
          <t>pcode</t>
        </is>
      </c>
      <c r="G4791" s="48" t="n">
        <v>46230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13</v>
      </c>
      <c r="W4791" t="n">
        <v>3</v>
      </c>
      <c r="X4791" s="48" t="n">
        <v>46229</v>
      </c>
      <c r="Y4791" t="n">
        <v>1</v>
      </c>
      <c r="Z4791" t="inlineStr">
        <is>
          <t>Normal</t>
        </is>
      </c>
      <c r="AA4791" t="n">
        <v>1</v>
      </c>
    </row>
    <row r="4792">
      <c r="A4792" t="inlineStr">
        <is>
          <t>COD</t>
        </is>
      </c>
      <c r="B4792" t="n">
        <v>3</v>
      </c>
      <c r="C4792" t="inlineStr">
        <is>
          <t>Mandima</t>
        </is>
      </c>
      <c r="D4792" t="inlineStr">
        <is>
          <t>Mandima</t>
        </is>
      </c>
      <c r="E4792" t="inlineStr">
        <is>
          <t>CD540303</t>
        </is>
      </c>
      <c r="F4792" t="inlineStr">
        <is>
          <t>pcode</t>
        </is>
      </c>
      <c r="G4792" s="48" t="n">
        <v>46233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16</v>
      </c>
      <c r="W4792" t="n">
        <v>0</v>
      </c>
      <c r="X4792" s="48" t="n">
        <v>46230</v>
      </c>
      <c r="Y4792" t="n">
        <v>3</v>
      </c>
      <c r="Z4792" t="inlineStr">
        <is>
          <t>Reporting Gap (&gt;1 Day)</t>
        </is>
      </c>
      <c r="AA4792" t="n">
        <v>1</v>
      </c>
    </row>
    <row r="4793">
      <c r="A4793" t="inlineStr">
        <is>
          <t>COD</t>
        </is>
      </c>
      <c r="B4793" t="n">
        <v>3</v>
      </c>
      <c r="C4793" t="inlineStr">
        <is>
          <t>Mandima</t>
        </is>
      </c>
      <c r="D4793" t="inlineStr">
        <is>
          <t>Mandima</t>
        </is>
      </c>
      <c r="E4793" t="inlineStr">
        <is>
          <t>CD540303</t>
        </is>
      </c>
      <c r="F4793" t="inlineStr">
        <is>
          <t>pcode</t>
        </is>
      </c>
      <c r="G4793" s="48" t="n">
        <v>46234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16</v>
      </c>
      <c r="W4793" t="n">
        <v>0</v>
      </c>
      <c r="X4793" s="48" t="n">
        <v>46233</v>
      </c>
      <c r="Y4793" t="n">
        <v>1</v>
      </c>
      <c r="Z4793" t="inlineStr">
        <is>
          <t>Normal</t>
        </is>
      </c>
      <c r="AA4793" t="n">
        <v>0.8571428571428571</v>
      </c>
    </row>
    <row r="4794">
      <c r="A4794" t="inlineStr">
        <is>
          <t>COD</t>
        </is>
      </c>
      <c r="B4794" t="n">
        <v>3</v>
      </c>
      <c r="C4794" t="inlineStr">
        <is>
          <t>Mandima</t>
        </is>
      </c>
      <c r="D4794" t="inlineStr">
        <is>
          <t>Mandima</t>
        </is>
      </c>
      <c r="E4794" t="inlineStr">
        <is>
          <t>CD540303</t>
        </is>
      </c>
      <c r="F4794" t="inlineStr">
        <is>
          <t>pcode</t>
        </is>
      </c>
      <c r="G4794" s="48" t="n">
        <v>46235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16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16</v>
      </c>
      <c r="W4794" t="n">
        <v>0</v>
      </c>
      <c r="X4794" s="48" t="n">
        <v>46234</v>
      </c>
      <c r="Y4794" t="n">
        <v>1</v>
      </c>
      <c r="Z4794" t="inlineStr">
        <is>
          <t>Normal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Mandima</t>
        </is>
      </c>
      <c r="D4795" t="inlineStr">
        <is>
          <t>Mandima</t>
        </is>
      </c>
      <c r="E4795" t="inlineStr">
        <is>
          <t>CD540303</t>
        </is>
      </c>
      <c r="F4795" t="inlineStr">
        <is>
          <t>pcode</t>
        </is>
      </c>
      <c r="G4795" s="48" t="n">
        <v>46236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16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16</v>
      </c>
      <c r="W4795" t="n">
        <v>0</v>
      </c>
      <c r="X4795" s="48" t="n">
        <v>46235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Mandima</t>
        </is>
      </c>
      <c r="D4796" t="inlineStr">
        <is>
          <t>Mandima</t>
        </is>
      </c>
      <c r="E4796" t="inlineStr">
        <is>
          <t>CD540303</t>
        </is>
      </c>
      <c r="F4796" t="inlineStr">
        <is>
          <t>pcode</t>
        </is>
      </c>
      <c r="G4796" s="48" t="n">
        <v>46237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16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16</v>
      </c>
      <c r="W4796" t="n">
        <v>0</v>
      </c>
      <c r="X4796" s="48" t="n">
        <v>46236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Mandima</t>
        </is>
      </c>
      <c r="D4797" t="inlineStr">
        <is>
          <t>Mandima</t>
        </is>
      </c>
      <c r="E4797" t="inlineStr">
        <is>
          <t>CD540303</t>
        </is>
      </c>
      <c r="F4797" t="inlineStr">
        <is>
          <t>pcode</t>
        </is>
      </c>
      <c r="G4797" s="48" t="n">
        <v>46238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16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16</v>
      </c>
      <c r="W4797" t="n">
        <v>0</v>
      </c>
      <c r="X4797" s="48" t="n">
        <v>46237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Mandima</t>
        </is>
      </c>
      <c r="D4798" t="inlineStr">
        <is>
          <t>Mandima</t>
        </is>
      </c>
      <c r="E4798" t="inlineStr">
        <is>
          <t>CD540303</t>
        </is>
      </c>
      <c r="F4798" t="inlineStr">
        <is>
          <t>pcode</t>
        </is>
      </c>
      <c r="G4798" s="48" t="n">
        <v>46245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16</v>
      </c>
      <c r="W4798" t="n">
        <v>3</v>
      </c>
      <c r="X4798" s="48" t="n">
        <v>46238</v>
      </c>
      <c r="Y4798" t="n">
        <v>7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Mandima</t>
        </is>
      </c>
      <c r="D4799" t="inlineStr">
        <is>
          <t>Mandima</t>
        </is>
      </c>
      <c r="E4799" t="inlineStr">
        <is>
          <t>CD540303</t>
        </is>
      </c>
      <c r="F4799" t="inlineStr">
        <is>
          <t>pcode</t>
        </is>
      </c>
      <c r="G4799" s="48" t="n">
        <v>46249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23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19</v>
      </c>
      <c r="W4799" t="n">
        <v>4</v>
      </c>
      <c r="X4799" s="48" t="n">
        <v>46245</v>
      </c>
      <c r="Y4799" t="n">
        <v>4</v>
      </c>
      <c r="Z4799" t="inlineStr">
        <is>
          <t>Reporting Gap (&gt;1 Day)</t>
        </is>
      </c>
      <c r="AA4799" t="n">
        <v>1</v>
      </c>
    </row>
    <row r="4800">
      <c r="A4800" t="inlineStr">
        <is>
          <t>COD</t>
        </is>
      </c>
      <c r="B4800" t="n">
        <v>3</v>
      </c>
      <c r="C4800" t="inlineStr">
        <is>
          <t>Mandima</t>
        </is>
      </c>
      <c r="D4800" t="inlineStr">
        <is>
          <t>Mandima</t>
        </is>
      </c>
      <c r="E4800" t="inlineStr">
        <is>
          <t>CD540303</t>
        </is>
      </c>
      <c r="F4800" t="inlineStr">
        <is>
          <t>pcode</t>
        </is>
      </c>
      <c r="G4800" s="48" t="n">
        <v>46251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23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23</v>
      </c>
      <c r="W4800" t="n">
        <v>0</v>
      </c>
      <c r="X4800" s="48" t="n">
        <v>46249</v>
      </c>
      <c r="Y4800" t="n">
        <v>2</v>
      </c>
      <c r="Z4800" t="inlineStr">
        <is>
          <t>Reporting Gap (&gt;1 Day)</t>
        </is>
      </c>
      <c r="AA4800" t="n">
        <v>1</v>
      </c>
    </row>
    <row r="4801">
      <c r="A4801" t="inlineStr">
        <is>
          <t>COD</t>
        </is>
      </c>
      <c r="B4801" t="n">
        <v>3</v>
      </c>
      <c r="C4801" t="inlineStr">
        <is>
          <t>Mandima</t>
        </is>
      </c>
      <c r="D4801" t="inlineStr">
        <is>
          <t>Mandima</t>
        </is>
      </c>
      <c r="E4801" t="inlineStr">
        <is>
          <t>CD540303</t>
        </is>
      </c>
      <c r="F4801" t="inlineStr">
        <is>
          <t>pcode</t>
        </is>
      </c>
      <c r="G4801" s="48" t="n">
        <v>46253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25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23</v>
      </c>
      <c r="W4801" t="n">
        <v>2</v>
      </c>
      <c r="X4801" s="48" t="n">
        <v>46251</v>
      </c>
      <c r="Y4801" t="n">
        <v>2</v>
      </c>
      <c r="Z4801" t="inlineStr">
        <is>
          <t>Reporting Gap (&gt;1 Day)</t>
        </is>
      </c>
      <c r="AA4801" t="n">
        <v>1.285714285714286</v>
      </c>
    </row>
    <row r="4802">
      <c r="A4802" t="inlineStr">
        <is>
          <t>COD</t>
        </is>
      </c>
      <c r="B4802" t="n">
        <v>3</v>
      </c>
      <c r="C4802" t="inlineStr">
        <is>
          <t>Mandima</t>
        </is>
      </c>
      <c r="D4802" t="inlineStr">
        <is>
          <t>Mandima</t>
        </is>
      </c>
      <c r="E4802" t="inlineStr">
        <is>
          <t>CD540303</t>
        </is>
      </c>
      <c r="F4802" t="inlineStr">
        <is>
          <t>pcode</t>
        </is>
      </c>
      <c r="G4802" s="48" t="n">
        <v>46254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25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25</v>
      </c>
      <c r="W4802" t="n">
        <v>0</v>
      </c>
      <c r="X4802" s="48" t="n">
        <v>46253</v>
      </c>
      <c r="Y4802" t="n">
        <v>1</v>
      </c>
      <c r="Z4802" t="inlineStr">
        <is>
          <t>Normal</t>
        </is>
      </c>
      <c r="AA4802" t="n">
        <v>1.285714285714286</v>
      </c>
    </row>
    <row r="4803">
      <c r="A4803" t="inlineStr">
        <is>
          <t>COD</t>
        </is>
      </c>
      <c r="B4803" t="n">
        <v>3</v>
      </c>
      <c r="C4803" t="inlineStr">
        <is>
          <t>Mandima</t>
        </is>
      </c>
      <c r="D4803" t="inlineStr">
        <is>
          <t>Mandima</t>
        </is>
      </c>
      <c r="E4803" t="inlineStr">
        <is>
          <t>CD540303</t>
        </is>
      </c>
      <c r="F4803" t="inlineStr">
        <is>
          <t>pcode</t>
        </is>
      </c>
      <c r="G4803" s="48" t="n">
        <v>46256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25</v>
      </c>
      <c r="W4803" t="n">
        <v>7</v>
      </c>
      <c r="X4803" s="48" t="n">
        <v>46254</v>
      </c>
      <c r="Y4803" t="n">
        <v>2</v>
      </c>
      <c r="Z4803" t="inlineStr">
        <is>
          <t>Reporting Gap (&gt;1 Day)</t>
        </is>
      </c>
      <c r="AA4803" t="n">
        <v>2.285714285714286</v>
      </c>
    </row>
    <row r="4804">
      <c r="A4804" t="inlineStr">
        <is>
          <t>COD</t>
        </is>
      </c>
      <c r="B4804" t="n">
        <v>3</v>
      </c>
      <c r="C4804" t="inlineStr">
        <is>
          <t>Mandima</t>
        </is>
      </c>
      <c r="D4804" t="inlineStr">
        <is>
          <t>Mandima</t>
        </is>
      </c>
      <c r="E4804" t="inlineStr">
        <is>
          <t>CD540303</t>
        </is>
      </c>
      <c r="F4804" t="inlineStr">
        <is>
          <t>pcode</t>
        </is>
      </c>
      <c r="G4804" s="48" t="n">
        <v>46258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32</v>
      </c>
      <c r="W4804" t="n">
        <v>0</v>
      </c>
      <c r="X4804" s="48" t="n">
        <v>46256</v>
      </c>
      <c r="Y4804" t="n">
        <v>2</v>
      </c>
      <c r="Z4804" t="inlineStr">
        <is>
          <t>Reporting Gap (&gt;1 Day)</t>
        </is>
      </c>
      <c r="AA4804" t="n">
        <v>2.285714285714286</v>
      </c>
    </row>
    <row r="4805">
      <c r="A4805" t="inlineStr">
        <is>
          <t>COD</t>
        </is>
      </c>
      <c r="B4805" t="n">
        <v>3</v>
      </c>
      <c r="C4805" t="inlineStr">
        <is>
          <t>Mandima</t>
        </is>
      </c>
      <c r="D4805" t="inlineStr">
        <is>
          <t>Mandima</t>
        </is>
      </c>
      <c r="E4805" t="inlineStr">
        <is>
          <t>CD540303</t>
        </is>
      </c>
      <c r="F4805" t="inlineStr">
        <is>
          <t>pcode</t>
        </is>
      </c>
      <c r="G4805" s="48" t="n">
        <v>46259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32</v>
      </c>
      <c r="W4805" t="n">
        <v>0</v>
      </c>
      <c r="X4805" s="48" t="n">
        <v>46258</v>
      </c>
      <c r="Y4805" t="n">
        <v>1</v>
      </c>
      <c r="Z4805" t="inlineStr">
        <is>
          <t>Normal</t>
        </is>
      </c>
      <c r="AA4805" t="n">
        <v>1.857142857142857</v>
      </c>
    </row>
    <row r="4806">
      <c r="A4806" t="inlineStr">
        <is>
          <t>COD</t>
        </is>
      </c>
      <c r="B4806" t="n">
        <v>3</v>
      </c>
      <c r="C4806" t="inlineStr">
        <is>
          <t>Mandima</t>
        </is>
      </c>
      <c r="D4806" t="inlineStr">
        <is>
          <t>Mandima</t>
        </is>
      </c>
      <c r="E4806" t="inlineStr">
        <is>
          <t>CD540303</t>
        </is>
      </c>
      <c r="F4806" t="inlineStr">
        <is>
          <t>pcode</t>
        </is>
      </c>
      <c r="G4806" s="48" t="n">
        <v>46260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32</v>
      </c>
      <c r="W4806" t="n">
        <v>1</v>
      </c>
      <c r="X4806" s="48" t="n">
        <v>46259</v>
      </c>
      <c r="Y4806" t="n">
        <v>1</v>
      </c>
      <c r="Z4806" t="inlineStr">
        <is>
          <t>Normal</t>
        </is>
      </c>
      <c r="AA4806" t="n">
        <v>1.428571428571429</v>
      </c>
    </row>
    <row r="4807">
      <c r="A4807" t="inlineStr">
        <is>
          <t>COD</t>
        </is>
      </c>
      <c r="B4807" t="n">
        <v>3</v>
      </c>
      <c r="C4807" t="inlineStr">
        <is>
          <t>Mandima</t>
        </is>
      </c>
      <c r="D4807" t="inlineStr">
        <is>
          <t>Mandima</t>
        </is>
      </c>
      <c r="E4807" t="inlineStr">
        <is>
          <t>CD540303</t>
        </is>
      </c>
      <c r="F4807" t="inlineStr">
        <is>
          <t>pcode</t>
        </is>
      </c>
      <c r="G4807" s="48" t="n">
        <v>46262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3</v>
      </c>
      <c r="X4807" s="48" t="n">
        <v>46260</v>
      </c>
      <c r="Y4807" t="n">
        <v>2</v>
      </c>
      <c r="Z4807" t="inlineStr">
        <is>
          <t>Reporting Gap (&gt;1 Day)</t>
        </is>
      </c>
      <c r="AA4807" t="n">
        <v>1.857142857142857</v>
      </c>
    </row>
    <row r="4808">
      <c r="A4808" t="inlineStr">
        <is>
          <t>COD</t>
        </is>
      </c>
      <c r="B4808" t="n">
        <v>3</v>
      </c>
      <c r="C4808" t="inlineStr">
        <is>
          <t>Mandima</t>
        </is>
      </c>
      <c r="D4808" t="inlineStr">
        <is>
          <t>Mandima</t>
        </is>
      </c>
      <c r="E4808" t="inlineStr">
        <is>
          <t>CD540303</t>
        </is>
      </c>
      <c r="F4808" t="inlineStr">
        <is>
          <t>pcode</t>
        </is>
      </c>
      <c r="G4808" s="48" t="n">
        <v>46264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36</v>
      </c>
      <c r="W4808" t="n">
        <v>0</v>
      </c>
      <c r="X4808" s="48" t="n">
        <v>46262</v>
      </c>
      <c r="Y4808" t="n">
        <v>2</v>
      </c>
      <c r="Z4808" t="inlineStr">
        <is>
          <t>Reporting Gap (&gt;1 Day)</t>
        </is>
      </c>
      <c r="AA4808" t="n">
        <v>1.571428571428571</v>
      </c>
    </row>
    <row r="4809">
      <c r="A4809" t="inlineStr">
        <is>
          <t>COD</t>
        </is>
      </c>
      <c r="B4809" t="n">
        <v>3</v>
      </c>
      <c r="C4809" t="inlineStr">
        <is>
          <t>Mandima</t>
        </is>
      </c>
      <c r="D4809" t="inlineStr">
        <is>
          <t>Mandima</t>
        </is>
      </c>
      <c r="E4809" t="inlineStr">
        <is>
          <t>CD540303</t>
        </is>
      </c>
      <c r="F4809" t="inlineStr">
        <is>
          <t>pcode</t>
        </is>
      </c>
      <c r="G4809" s="48" t="n">
        <v>46265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36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36</v>
      </c>
      <c r="W4809" t="n">
        <v>0</v>
      </c>
      <c r="X4809" s="48" t="n">
        <v>46264</v>
      </c>
      <c r="Y4809" t="n">
        <v>1</v>
      </c>
      <c r="Z4809" t="inlineStr">
        <is>
          <t>Normal</t>
        </is>
      </c>
      <c r="AA4809" t="n">
        <v>1.571428571428571</v>
      </c>
    </row>
    <row r="4810">
      <c r="A4810" t="inlineStr">
        <is>
          <t>COD</t>
        </is>
      </c>
      <c r="B4810" t="n">
        <v>3</v>
      </c>
      <c r="C4810" t="inlineStr">
        <is>
          <t>Mandima</t>
        </is>
      </c>
      <c r="D4810" t="inlineStr">
        <is>
          <t>Mandima</t>
        </is>
      </c>
      <c r="E4810" t="inlineStr">
        <is>
          <t>CD540303</t>
        </is>
      </c>
      <c r="F4810" t="inlineStr">
        <is>
          <t>pcode</t>
        </is>
      </c>
      <c r="G4810" s="48" t="n">
        <v>46266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36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36</v>
      </c>
      <c r="W4810" t="n">
        <v>0</v>
      </c>
      <c r="X4810" s="48" t="n">
        <v>46265</v>
      </c>
      <c r="Y4810" t="n">
        <v>1</v>
      </c>
      <c r="Z4810" t="inlineStr">
        <is>
          <t>Normal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Mandima</t>
        </is>
      </c>
      <c r="D4811" t="inlineStr">
        <is>
          <t>Mandima</t>
        </is>
      </c>
      <c r="E4811" t="inlineStr">
        <is>
          <t>CD540303</t>
        </is>
      </c>
      <c r="F4811" t="inlineStr">
        <is>
          <t>pcode</t>
        </is>
      </c>
      <c r="G4811" s="48" t="n">
        <v>46267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36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36</v>
      </c>
      <c r="W4811" t="n">
        <v>0</v>
      </c>
      <c r="X4811" s="48" t="n">
        <v>46266</v>
      </c>
      <c r="Y4811" t="n">
        <v>1</v>
      </c>
      <c r="Z4811" t="inlineStr">
        <is>
          <t>Normal</t>
        </is>
      </c>
      <c r="AA4811" t="n">
        <v>0.5714285714285714</v>
      </c>
    </row>
    <row r="4812">
      <c r="A4812" t="inlineStr">
        <is>
          <t>COD</t>
        </is>
      </c>
      <c r="B4812" t="n">
        <v>3</v>
      </c>
      <c r="C4812" t="inlineStr">
        <is>
          <t>Mandima</t>
        </is>
      </c>
      <c r="D4812" t="inlineStr">
        <is>
          <t>Mandima</t>
        </is>
      </c>
      <c r="E4812" t="inlineStr">
        <is>
          <t>CD540303</t>
        </is>
      </c>
      <c r="F4812" t="inlineStr">
        <is>
          <t>pcode</t>
        </is>
      </c>
      <c r="G4812" s="48" t="n">
        <v>46268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36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36</v>
      </c>
      <c r="W4812" t="n">
        <v>0</v>
      </c>
      <c r="X4812" s="48" t="n">
        <v>46267</v>
      </c>
      <c r="Y4812" t="n">
        <v>1</v>
      </c>
      <c r="Z4812" t="inlineStr">
        <is>
          <t>Normal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Mandima</t>
        </is>
      </c>
      <c r="D4813" t="inlineStr">
        <is>
          <t>Mandima</t>
        </is>
      </c>
      <c r="E4813" t="inlineStr">
        <is>
          <t>CD540303</t>
        </is>
      </c>
      <c r="F4813" t="inlineStr">
        <is>
          <t>pcode</t>
        </is>
      </c>
      <c r="G4813" s="48" t="n">
        <v>46269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38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36</v>
      </c>
      <c r="W4813" t="n">
        <v>2</v>
      </c>
      <c r="X4813" s="48" t="n">
        <v>46268</v>
      </c>
      <c r="Y4813" t="n">
        <v>1</v>
      </c>
      <c r="Z4813" t="inlineStr">
        <is>
          <t>Normal</t>
        </is>
      </c>
      <c r="AA4813" t="n">
        <v>0.7142857142857143</v>
      </c>
    </row>
    <row r="4814">
      <c r="A4814" t="inlineStr">
        <is>
          <t>COD</t>
        </is>
      </c>
      <c r="B4814" t="n">
        <v>3</v>
      </c>
      <c r="C4814" t="inlineStr">
        <is>
          <t>Mandima</t>
        </is>
      </c>
      <c r="D4814" t="inlineStr">
        <is>
          <t>Mandima</t>
        </is>
      </c>
      <c r="E4814" t="inlineStr">
        <is>
          <t>CD540303</t>
        </is>
      </c>
      <c r="F4814" t="inlineStr">
        <is>
          <t>pcode</t>
        </is>
      </c>
      <c r="G4814" s="48" t="n">
        <v>46270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38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38</v>
      </c>
      <c r="W4814" t="n">
        <v>0</v>
      </c>
      <c r="X4814" s="48" t="n">
        <v>46269</v>
      </c>
      <c r="Y4814" t="n">
        <v>1</v>
      </c>
      <c r="Z4814" t="inlineStr">
        <is>
          <t>Normal</t>
        </is>
      </c>
      <c r="AA4814" t="n">
        <v>0.2857142857142857</v>
      </c>
    </row>
    <row r="4815">
      <c r="A4815" t="inlineStr">
        <is>
          <t>COD</t>
        </is>
      </c>
      <c r="B4815" t="n">
        <v>3</v>
      </c>
      <c r="C4815" t="inlineStr">
        <is>
          <t>Mandima</t>
        </is>
      </c>
      <c r="D4815" t="inlineStr">
        <is>
          <t>Mandima</t>
        </is>
      </c>
      <c r="E4815" t="inlineStr">
        <is>
          <t>CD540303</t>
        </is>
      </c>
      <c r="F4815" t="inlineStr">
        <is>
          <t>pcode</t>
        </is>
      </c>
      <c r="G4815" s="48" t="n">
        <v>46271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41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38</v>
      </c>
      <c r="W4815" t="n">
        <v>3</v>
      </c>
      <c r="X4815" s="48" t="n">
        <v>46270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Mandima</t>
        </is>
      </c>
      <c r="D4816" t="inlineStr">
        <is>
          <t>Mandima</t>
        </is>
      </c>
      <c r="E4816" t="inlineStr">
        <is>
          <t>CD540303</t>
        </is>
      </c>
      <c r="F4816" t="inlineStr">
        <is>
          <t>pcode</t>
        </is>
      </c>
      <c r="G4816" s="48" t="n">
        <v>46272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42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41</v>
      </c>
      <c r="W4816" t="n">
        <v>1</v>
      </c>
      <c r="X4816" s="48" t="n">
        <v>46271</v>
      </c>
      <c r="Y4816" t="n">
        <v>1</v>
      </c>
      <c r="Z4816" t="inlineStr">
        <is>
          <t>Normal</t>
        </is>
      </c>
      <c r="AA4816" t="n">
        <v>0.8571428571428571</v>
      </c>
    </row>
    <row r="4817">
      <c r="A4817" t="inlineStr">
        <is>
          <t>COD</t>
        </is>
      </c>
      <c r="B4817" t="n">
        <v>3</v>
      </c>
      <c r="C4817" t="inlineStr">
        <is>
          <t>Mandima</t>
        </is>
      </c>
      <c r="D4817" t="inlineStr">
        <is>
          <t>Mandima</t>
        </is>
      </c>
      <c r="E4817" t="inlineStr">
        <is>
          <t>CD540303</t>
        </is>
      </c>
      <c r="F4817" t="inlineStr">
        <is>
          <t>pcode</t>
        </is>
      </c>
      <c r="G4817" s="48" t="n">
        <v>46273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44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42</v>
      </c>
      <c r="W4817" t="n">
        <v>2</v>
      </c>
      <c r="X4817" s="48" t="n">
        <v>46272</v>
      </c>
      <c r="Y4817" t="n">
        <v>1</v>
      </c>
      <c r="Z4817" t="inlineStr">
        <is>
          <t>Normal</t>
        </is>
      </c>
      <c r="AA4817" t="n">
        <v>1.142857142857143</v>
      </c>
    </row>
    <row r="4818">
      <c r="A4818" t="inlineStr">
        <is>
          <t>COD</t>
        </is>
      </c>
      <c r="B4818" t="n">
        <v>3</v>
      </c>
      <c r="C4818" t="inlineStr">
        <is>
          <t>Mandima</t>
        </is>
      </c>
      <c r="D4818" t="inlineStr">
        <is>
          <t>Mandima</t>
        </is>
      </c>
      <c r="E4818" t="inlineStr">
        <is>
          <t>CD540303</t>
        </is>
      </c>
      <c r="F4818" t="inlineStr">
        <is>
          <t>pcode</t>
        </is>
      </c>
      <c r="G4818" s="48" t="n">
        <v>46274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44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44</v>
      </c>
      <c r="W4818" t="n">
        <v>0</v>
      </c>
      <c r="X4818" s="48" t="n">
        <v>46273</v>
      </c>
      <c r="Y4818" t="n">
        <v>1</v>
      </c>
      <c r="Z4818" t="inlineStr">
        <is>
          <t>Normal</t>
        </is>
      </c>
      <c r="AA4818" t="n">
        <v>1.142857142857143</v>
      </c>
    </row>
    <row r="4819">
      <c r="A4819" t="inlineStr">
        <is>
          <t>COD</t>
        </is>
      </c>
      <c r="B4819" t="n">
        <v>3</v>
      </c>
      <c r="C4819" t="inlineStr">
        <is>
          <t>Mandima</t>
        </is>
      </c>
      <c r="D4819" t="inlineStr">
        <is>
          <t>Mandima</t>
        </is>
      </c>
      <c r="E4819" t="inlineStr">
        <is>
          <t>CD540303</t>
        </is>
      </c>
      <c r="F4819" t="inlineStr">
        <is>
          <t>pcode</t>
        </is>
      </c>
      <c r="G4819" s="48" t="n">
        <v>46275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44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44</v>
      </c>
      <c r="W4819" t="n">
        <v>0</v>
      </c>
      <c r="X4819" s="48" t="n">
        <v>46274</v>
      </c>
      <c r="Y4819" t="n">
        <v>1</v>
      </c>
      <c r="Z4819" t="inlineStr">
        <is>
          <t>Normal</t>
        </is>
      </c>
      <c r="AA4819" t="n">
        <v>1.142857142857143</v>
      </c>
    </row>
    <row r="4820">
      <c r="A4820" t="inlineStr">
        <is>
          <t>COD</t>
        </is>
      </c>
      <c r="B4820" t="n">
        <v>3</v>
      </c>
      <c r="C4820" t="inlineStr">
        <is>
          <t>Mandima</t>
        </is>
      </c>
      <c r="D4820" t="inlineStr">
        <is>
          <t>Mandima</t>
        </is>
      </c>
      <c r="E4820" t="inlineStr">
        <is>
          <t>CD540303</t>
        </is>
      </c>
      <c r="F4820" t="inlineStr">
        <is>
          <t>pcode</t>
        </is>
      </c>
      <c r="G4820" s="48" t="n">
        <v>46278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47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44</v>
      </c>
      <c r="W4820" t="n">
        <v>3</v>
      </c>
      <c r="X4820" s="48" t="n">
        <v>46275</v>
      </c>
      <c r="Y4820" t="n">
        <v>3</v>
      </c>
      <c r="Z4820" t="inlineStr">
        <is>
          <t>Reporting Gap (&gt;1 Day)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Mandima</t>
        </is>
      </c>
      <c r="D4821" t="inlineStr">
        <is>
          <t>Mandima</t>
        </is>
      </c>
      <c r="E4821" t="inlineStr">
        <is>
          <t>CD540303</t>
        </is>
      </c>
      <c r="F4821" t="inlineStr">
        <is>
          <t>pcode</t>
        </is>
      </c>
      <c r="G4821" s="48" t="n">
        <v>46280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57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47</v>
      </c>
      <c r="W4821" t="n">
        <v>10</v>
      </c>
      <c r="X4821" s="48" t="n">
        <v>46278</v>
      </c>
      <c r="Y4821" t="n">
        <v>2</v>
      </c>
      <c r="Z4821" t="inlineStr">
        <is>
          <t>Reporting Gap (&gt;1 Day)</t>
        </is>
      </c>
      <c r="AA4821" t="n">
        <v>2.714285714285714</v>
      </c>
    </row>
    <row r="4822">
      <c r="A4822" t="inlineStr">
        <is>
          <t>COD</t>
        </is>
      </c>
      <c r="B4822" t="n">
        <v>3</v>
      </c>
      <c r="C4822" t="inlineStr">
        <is>
          <t>Mandima</t>
        </is>
      </c>
      <c r="D4822" t="inlineStr">
        <is>
          <t>Mandima</t>
        </is>
      </c>
      <c r="E4822" t="inlineStr">
        <is>
          <t>CD540303</t>
        </is>
      </c>
      <c r="F4822" t="inlineStr">
        <is>
          <t>pcode</t>
        </is>
      </c>
      <c r="G4822" s="48" t="n">
        <v>46202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Z4822" t="inlineStr">
        <is>
          <t>Normal</t>
        </is>
      </c>
    </row>
    <row r="4823">
      <c r="A4823" t="inlineStr">
        <is>
          <t>COD</t>
        </is>
      </c>
      <c r="B4823" t="n">
        <v>3</v>
      </c>
      <c r="C4823" t="inlineStr">
        <is>
          <t>Mandima</t>
        </is>
      </c>
      <c r="D4823" t="inlineStr">
        <is>
          <t>Mandima</t>
        </is>
      </c>
      <c r="E4823" t="inlineStr">
        <is>
          <t>CD540303</t>
        </is>
      </c>
      <c r="F4823" t="inlineStr">
        <is>
          <t>pcode</t>
        </is>
      </c>
      <c r="G4823" s="48" t="n">
        <v>46203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1</v>
      </c>
      <c r="X4823" s="48" t="n">
        <v>46202</v>
      </c>
      <c r="Y4823" t="n">
        <v>1</v>
      </c>
      <c r="Z4823" t="inlineStr">
        <is>
          <t>Normal</t>
        </is>
      </c>
      <c r="AA4823" t="n">
        <v>1</v>
      </c>
    </row>
    <row r="4824">
      <c r="A4824" t="inlineStr">
        <is>
          <t>COD</t>
        </is>
      </c>
      <c r="B4824" t="n">
        <v>3</v>
      </c>
      <c r="C4824" t="inlineStr">
        <is>
          <t>Mandima</t>
        </is>
      </c>
      <c r="D4824" t="inlineStr">
        <is>
          <t>Mandima</t>
        </is>
      </c>
      <c r="E4824" t="inlineStr">
        <is>
          <t>CD540303</t>
        </is>
      </c>
      <c r="F4824" t="inlineStr">
        <is>
          <t>pcode</t>
        </is>
      </c>
      <c r="G4824" s="48" t="n">
        <v>46204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46203</v>
      </c>
      <c r="Y4824" t="n">
        <v>1</v>
      </c>
      <c r="Z4824" t="inlineStr">
        <is>
          <t>Normal</t>
        </is>
      </c>
      <c r="AA4824" t="n">
        <v>0.5</v>
      </c>
    </row>
    <row r="4825">
      <c r="A4825" t="inlineStr">
        <is>
          <t>COD</t>
        </is>
      </c>
      <c r="B4825" t="n">
        <v>3</v>
      </c>
      <c r="C4825" t="inlineStr">
        <is>
          <t>Mandima</t>
        </is>
      </c>
      <c r="D4825" t="inlineStr">
        <is>
          <t>Mandima</t>
        </is>
      </c>
      <c r="E4825" t="inlineStr">
        <is>
          <t>CD540303</t>
        </is>
      </c>
      <c r="F4825" t="inlineStr">
        <is>
          <t>pcode</t>
        </is>
      </c>
      <c r="G4825" s="48" t="n">
        <v>46205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46204</v>
      </c>
      <c r="Y4825" t="n">
        <v>1</v>
      </c>
      <c r="Z4825" t="inlineStr">
        <is>
          <t>Normal</t>
        </is>
      </c>
      <c r="AA4825" t="n">
        <v>0.3333333333333333</v>
      </c>
    </row>
    <row r="4826">
      <c r="A4826" t="inlineStr">
        <is>
          <t>COD</t>
        </is>
      </c>
      <c r="B4826" t="n">
        <v>3</v>
      </c>
      <c r="C4826" t="inlineStr">
        <is>
          <t>Mandima</t>
        </is>
      </c>
      <c r="D4826" t="inlineStr">
        <is>
          <t>Mandima</t>
        </is>
      </c>
      <c r="E4826" t="inlineStr">
        <is>
          <t>CD540303</t>
        </is>
      </c>
      <c r="F4826" t="inlineStr">
        <is>
          <t>pcode</t>
        </is>
      </c>
      <c r="G4826" s="48" t="n">
        <v>46206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0.25</v>
      </c>
    </row>
    <row r="4827">
      <c r="A4827" t="inlineStr">
        <is>
          <t>COD</t>
        </is>
      </c>
      <c r="B4827" t="n">
        <v>3</v>
      </c>
      <c r="C4827" t="inlineStr">
        <is>
          <t>Mandima</t>
        </is>
      </c>
      <c r="D4827" t="inlineStr">
        <is>
          <t>Mandima</t>
        </is>
      </c>
      <c r="E4827" t="inlineStr">
        <is>
          <t>CD540303</t>
        </is>
      </c>
      <c r="F4827" t="inlineStr">
        <is>
          <t>pcode</t>
        </is>
      </c>
      <c r="G4827" s="48" t="n">
        <v>46207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46206</v>
      </c>
      <c r="Y4827" t="n">
        <v>1</v>
      </c>
      <c r="Z4827" t="inlineStr">
        <is>
          <t>Normal</t>
        </is>
      </c>
      <c r="AA4827" t="n">
        <v>0.2</v>
      </c>
    </row>
    <row r="4828">
      <c r="A4828" t="inlineStr">
        <is>
          <t>COD</t>
        </is>
      </c>
      <c r="B4828" t="n">
        <v>3</v>
      </c>
      <c r="C4828" t="inlineStr">
        <is>
          <t>Mandima</t>
        </is>
      </c>
      <c r="D4828" t="inlineStr">
        <is>
          <t>Mandima</t>
        </is>
      </c>
      <c r="E4828" t="inlineStr">
        <is>
          <t>CD540303</t>
        </is>
      </c>
      <c r="F4828" t="inlineStr">
        <is>
          <t>pcode</t>
        </is>
      </c>
      <c r="G4828" s="48" t="n">
        <v>46208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0.1666666666666667</v>
      </c>
    </row>
    <row r="4829">
      <c r="A4829" t="inlineStr">
        <is>
          <t>COD</t>
        </is>
      </c>
      <c r="B4829" t="n">
        <v>3</v>
      </c>
      <c r="C4829" t="inlineStr">
        <is>
          <t>Mandima</t>
        </is>
      </c>
      <c r="D4829" t="inlineStr">
        <is>
          <t>Mandima</t>
        </is>
      </c>
      <c r="E4829" t="inlineStr">
        <is>
          <t>CD540303</t>
        </is>
      </c>
      <c r="F4829" t="inlineStr">
        <is>
          <t>pcode</t>
        </is>
      </c>
      <c r="G4829" s="48" t="n">
        <v>46209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1</v>
      </c>
      <c r="X4829" s="48" t="n">
        <v>46208</v>
      </c>
      <c r="Y4829" t="n">
        <v>1</v>
      </c>
      <c r="Z4829" t="inlineStr">
        <is>
          <t>Normal</t>
        </is>
      </c>
      <c r="AA4829" t="n">
        <v>0.2857142857142857</v>
      </c>
    </row>
    <row r="4830">
      <c r="A4830" t="inlineStr">
        <is>
          <t>COD</t>
        </is>
      </c>
      <c r="B4830" t="n">
        <v>3</v>
      </c>
      <c r="C4830" t="inlineStr">
        <is>
          <t>Mandima</t>
        </is>
      </c>
      <c r="D4830" t="inlineStr">
        <is>
          <t>Mandima</t>
        </is>
      </c>
      <c r="E4830" t="inlineStr">
        <is>
          <t>CD540303</t>
        </is>
      </c>
      <c r="F4830" t="inlineStr">
        <is>
          <t>pcode</t>
        </is>
      </c>
      <c r="G4830" s="48" t="n">
        <v>46210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</v>
      </c>
      <c r="W4830" t="n">
        <v>0</v>
      </c>
      <c r="X4830" s="48" t="n">
        <v>46209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Mandima</t>
        </is>
      </c>
      <c r="D4831" t="inlineStr">
        <is>
          <t>Mandima</t>
        </is>
      </c>
      <c r="E4831" t="inlineStr">
        <is>
          <t>CD540303</t>
        </is>
      </c>
      <c r="F4831" t="inlineStr">
        <is>
          <t>pcode</t>
        </is>
      </c>
      <c r="G4831" s="48" t="n">
        <v>46211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2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Mandima</t>
        </is>
      </c>
      <c r="D4832" t="inlineStr">
        <is>
          <t>Mandima</t>
        </is>
      </c>
      <c r="E4832" t="inlineStr">
        <is>
          <t>CD540303</t>
        </is>
      </c>
      <c r="F4832" t="inlineStr">
        <is>
          <t>pcode</t>
        </is>
      </c>
      <c r="G4832" s="48" t="n">
        <v>46212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2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2</v>
      </c>
      <c r="W4832" t="n">
        <v>0</v>
      </c>
      <c r="X4832" s="48" t="n">
        <v>46211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Mandima</t>
        </is>
      </c>
      <c r="D4833" t="inlineStr">
        <is>
          <t>Mandima</t>
        </is>
      </c>
      <c r="E4833" t="inlineStr">
        <is>
          <t>CD540303</t>
        </is>
      </c>
      <c r="F4833" t="inlineStr">
        <is>
          <t>pcode</t>
        </is>
      </c>
      <c r="G4833" s="48" t="n">
        <v>46213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2</v>
      </c>
      <c r="W4833" t="n">
        <v>1</v>
      </c>
      <c r="X4833" s="48" t="n">
        <v>46212</v>
      </c>
      <c r="Y4833" t="n">
        <v>1</v>
      </c>
      <c r="Z4833" t="inlineStr">
        <is>
          <t>Normal</t>
        </is>
      </c>
      <c r="AA4833" t="n">
        <v>0.2857142857142857</v>
      </c>
    </row>
    <row r="4834">
      <c r="A4834" t="inlineStr">
        <is>
          <t>COD</t>
        </is>
      </c>
      <c r="B4834" t="n">
        <v>3</v>
      </c>
      <c r="C4834" t="inlineStr">
        <is>
          <t>Mandima</t>
        </is>
      </c>
      <c r="D4834" t="inlineStr">
        <is>
          <t>Mandima</t>
        </is>
      </c>
      <c r="E4834" t="inlineStr">
        <is>
          <t>CD540303</t>
        </is>
      </c>
      <c r="F4834" t="inlineStr">
        <is>
          <t>pcode</t>
        </is>
      </c>
      <c r="G4834" s="48" t="n">
        <v>46214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3</v>
      </c>
      <c r="W4834" t="n">
        <v>0</v>
      </c>
      <c r="X4834" s="48" t="n">
        <v>46213</v>
      </c>
      <c r="Y4834" t="n">
        <v>1</v>
      </c>
      <c r="Z4834" t="inlineStr">
        <is>
          <t>Normal</t>
        </is>
      </c>
      <c r="AA4834" t="n">
        <v>0.2857142857142857</v>
      </c>
    </row>
    <row r="4835">
      <c r="A4835" t="inlineStr">
        <is>
          <t>COD</t>
        </is>
      </c>
      <c r="B4835" t="n">
        <v>3</v>
      </c>
      <c r="C4835" t="inlineStr">
        <is>
          <t>Mandima</t>
        </is>
      </c>
      <c r="D4835" t="inlineStr">
        <is>
          <t>Mandima</t>
        </is>
      </c>
      <c r="E4835" t="inlineStr">
        <is>
          <t>CD540303</t>
        </is>
      </c>
      <c r="F4835" t="inlineStr">
        <is>
          <t>pcode</t>
        </is>
      </c>
      <c r="G4835" s="48" t="n">
        <v>46216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3</v>
      </c>
      <c r="W4835" t="n">
        <v>0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0.2857142857142857</v>
      </c>
    </row>
    <row r="4836">
      <c r="A4836" t="inlineStr">
        <is>
          <t>COD</t>
        </is>
      </c>
      <c r="B4836" t="n">
        <v>3</v>
      </c>
      <c r="C4836" t="inlineStr">
        <is>
          <t>Mandima</t>
        </is>
      </c>
      <c r="D4836" t="inlineStr">
        <is>
          <t>Mandima</t>
        </is>
      </c>
      <c r="E4836" t="inlineStr">
        <is>
          <t>CD540303</t>
        </is>
      </c>
      <c r="F4836" t="inlineStr">
        <is>
          <t>pcode</t>
        </is>
      </c>
      <c r="G4836" s="48" t="n">
        <v>46218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3</v>
      </c>
      <c r="W4836" t="n">
        <v>1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0.2857142857142857</v>
      </c>
    </row>
    <row r="4837">
      <c r="A4837" t="inlineStr">
        <is>
          <t>COD</t>
        </is>
      </c>
      <c r="B4837" t="n">
        <v>3</v>
      </c>
      <c r="C4837" t="inlineStr">
        <is>
          <t>Mandima</t>
        </is>
      </c>
      <c r="D4837" t="inlineStr">
        <is>
          <t>Mandima</t>
        </is>
      </c>
      <c r="E4837" t="inlineStr">
        <is>
          <t>CD540303</t>
        </is>
      </c>
      <c r="F4837" t="inlineStr">
        <is>
          <t>pcode</t>
        </is>
      </c>
      <c r="G4837" s="48" t="n">
        <v>46220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4</v>
      </c>
      <c r="W4837" t="n">
        <v>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0.2857142857142857</v>
      </c>
    </row>
    <row r="4838">
      <c r="A4838" t="inlineStr">
        <is>
          <t>COD</t>
        </is>
      </c>
      <c r="B4838" t="n">
        <v>3</v>
      </c>
      <c r="C4838" t="inlineStr">
        <is>
          <t>Mandima</t>
        </is>
      </c>
      <c r="D4838" t="inlineStr">
        <is>
          <t>Mandima</t>
        </is>
      </c>
      <c r="E4838" t="inlineStr">
        <is>
          <t>CD540303</t>
        </is>
      </c>
      <c r="F4838" t="inlineStr">
        <is>
          <t>pcode</t>
        </is>
      </c>
      <c r="G4838" s="48" t="n">
        <v>46221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4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4</v>
      </c>
      <c r="W4838" t="n">
        <v>0</v>
      </c>
      <c r="X4838" s="48" t="n">
        <v>46220</v>
      </c>
      <c r="Y4838" t="n">
        <v>1</v>
      </c>
      <c r="Z4838" t="inlineStr">
        <is>
          <t>Normal</t>
        </is>
      </c>
      <c r="AA4838" t="n">
        <v>0.2857142857142857</v>
      </c>
    </row>
    <row r="4839">
      <c r="A4839" t="inlineStr">
        <is>
          <t>COD</t>
        </is>
      </c>
      <c r="B4839" t="n">
        <v>3</v>
      </c>
      <c r="C4839" t="inlineStr">
        <is>
          <t>Mandima</t>
        </is>
      </c>
      <c r="D4839" t="inlineStr">
        <is>
          <t>Mandima</t>
        </is>
      </c>
      <c r="E4839" t="inlineStr">
        <is>
          <t>CD540303</t>
        </is>
      </c>
      <c r="F4839" t="inlineStr">
        <is>
          <t>pcode</t>
        </is>
      </c>
      <c r="G4839" s="48" t="n">
        <v>46222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4</v>
      </c>
      <c r="W4839" t="n">
        <v>0</v>
      </c>
      <c r="X4839" s="48" t="n">
        <v>46221</v>
      </c>
      <c r="Y4839" t="n">
        <v>1</v>
      </c>
      <c r="Z4839" t="inlineStr">
        <is>
          <t>Normal</t>
        </is>
      </c>
      <c r="AA4839" t="n">
        <v>0.2857142857142857</v>
      </c>
    </row>
    <row r="4840">
      <c r="A4840" t="inlineStr">
        <is>
          <t>COD</t>
        </is>
      </c>
      <c r="B4840" t="n">
        <v>3</v>
      </c>
      <c r="C4840" t="inlineStr">
        <is>
          <t>Mandima</t>
        </is>
      </c>
      <c r="D4840" t="inlineStr">
        <is>
          <t>Mandima</t>
        </is>
      </c>
      <c r="E4840" t="inlineStr">
        <is>
          <t>CD540303</t>
        </is>
      </c>
      <c r="F4840" t="inlineStr">
        <is>
          <t>pcode</t>
        </is>
      </c>
      <c r="G4840" s="48" t="n">
        <v>46223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5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4</v>
      </c>
      <c r="W4840" t="n">
        <v>1</v>
      </c>
      <c r="X4840" s="48" t="n">
        <v>46222</v>
      </c>
      <c r="Y4840" t="n">
        <v>1</v>
      </c>
      <c r="Z4840" t="inlineStr">
        <is>
          <t>Normal</t>
        </is>
      </c>
      <c r="AA4840" t="n">
        <v>0.2857142857142857</v>
      </c>
    </row>
    <row r="4841">
      <c r="A4841" t="inlineStr">
        <is>
          <t>COD</t>
        </is>
      </c>
      <c r="B4841" t="n">
        <v>3</v>
      </c>
      <c r="C4841" t="inlineStr">
        <is>
          <t>Mandima</t>
        </is>
      </c>
      <c r="D4841" t="inlineStr">
        <is>
          <t>Mandima</t>
        </is>
      </c>
      <c r="E4841" t="inlineStr">
        <is>
          <t>CD540303</t>
        </is>
      </c>
      <c r="F4841" t="inlineStr">
        <is>
          <t>pcode</t>
        </is>
      </c>
      <c r="G4841" s="48" t="n">
        <v>46225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5</v>
      </c>
      <c r="W4841" t="n">
        <v>4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0.8571428571428571</v>
      </c>
    </row>
    <row r="4842">
      <c r="A4842" t="inlineStr">
        <is>
          <t>COD</t>
        </is>
      </c>
      <c r="B4842" t="n">
        <v>3</v>
      </c>
      <c r="C4842" t="inlineStr">
        <is>
          <t>Mandima</t>
        </is>
      </c>
      <c r="D4842" t="inlineStr">
        <is>
          <t>Mandima</t>
        </is>
      </c>
      <c r="E4842" t="inlineStr">
        <is>
          <t>CD540303</t>
        </is>
      </c>
      <c r="F4842" t="inlineStr">
        <is>
          <t>pcode</t>
        </is>
      </c>
      <c r="G4842" s="48" t="n">
        <v>46226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9</v>
      </c>
      <c r="W4842" t="n">
        <v>0</v>
      </c>
      <c r="X4842" s="48" t="n">
        <v>46225</v>
      </c>
      <c r="Y4842" t="n">
        <v>1</v>
      </c>
      <c r="Z4842" t="inlineStr">
        <is>
          <t>Normal</t>
        </is>
      </c>
      <c r="AA4842" t="n">
        <v>0.8571428571428571</v>
      </c>
    </row>
    <row r="4843">
      <c r="A4843" t="inlineStr">
        <is>
          <t>COD</t>
        </is>
      </c>
      <c r="B4843" t="n">
        <v>3</v>
      </c>
      <c r="C4843" t="inlineStr">
        <is>
          <t>Mandima</t>
        </is>
      </c>
      <c r="D4843" t="inlineStr">
        <is>
          <t>Mandima</t>
        </is>
      </c>
      <c r="E4843" t="inlineStr">
        <is>
          <t>CD540303</t>
        </is>
      </c>
      <c r="F4843" t="inlineStr">
        <is>
          <t>pcode</t>
        </is>
      </c>
      <c r="G4843" s="48" t="n">
        <v>46228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9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9</v>
      </c>
      <c r="W4843" t="n">
        <v>0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0.7142857142857143</v>
      </c>
    </row>
    <row r="4844">
      <c r="A4844" t="inlineStr">
        <is>
          <t>COD</t>
        </is>
      </c>
      <c r="B4844" t="n">
        <v>3</v>
      </c>
      <c r="C4844" t="inlineStr">
        <is>
          <t>Mandima</t>
        </is>
      </c>
      <c r="D4844" t="inlineStr">
        <is>
          <t>Mandima</t>
        </is>
      </c>
      <c r="E4844" t="inlineStr">
        <is>
          <t>CD540303</t>
        </is>
      </c>
      <c r="F4844" t="inlineStr">
        <is>
          <t>pcode</t>
        </is>
      </c>
      <c r="G4844" s="48" t="n">
        <v>46229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9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9</v>
      </c>
      <c r="W4844" t="n">
        <v>0</v>
      </c>
      <c r="X4844" s="48" t="n">
        <v>46228</v>
      </c>
      <c r="Y4844" t="n">
        <v>1</v>
      </c>
      <c r="Z4844" t="inlineStr">
        <is>
          <t>Normal</t>
        </is>
      </c>
      <c r="AA4844" t="n">
        <v>0.7142857142857143</v>
      </c>
    </row>
    <row r="4845">
      <c r="A4845" t="inlineStr">
        <is>
          <t>COD</t>
        </is>
      </c>
      <c r="B4845" t="n">
        <v>3</v>
      </c>
      <c r="C4845" t="inlineStr">
        <is>
          <t>Mandima</t>
        </is>
      </c>
      <c r="D4845" t="inlineStr">
        <is>
          <t>Mandima</t>
        </is>
      </c>
      <c r="E4845" t="inlineStr">
        <is>
          <t>CD540303</t>
        </is>
      </c>
      <c r="F4845" t="inlineStr">
        <is>
          <t>pcode</t>
        </is>
      </c>
      <c r="G4845" s="48" t="n">
        <v>46230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9</v>
      </c>
      <c r="W4845" t="n">
        <v>3</v>
      </c>
      <c r="X4845" s="48" t="n">
        <v>46229</v>
      </c>
      <c r="Y4845" t="n">
        <v>1</v>
      </c>
      <c r="Z4845" t="inlineStr">
        <is>
          <t>Normal</t>
        </is>
      </c>
      <c r="AA4845" t="n">
        <v>1.142857142857143</v>
      </c>
    </row>
    <row r="4846">
      <c r="A4846" t="inlineStr">
        <is>
          <t>COD</t>
        </is>
      </c>
      <c r="B4846" t="n">
        <v>3</v>
      </c>
      <c r="C4846" t="inlineStr">
        <is>
          <t>Mandima</t>
        </is>
      </c>
      <c r="D4846" t="inlineStr">
        <is>
          <t>Mandima</t>
        </is>
      </c>
      <c r="E4846" t="inlineStr">
        <is>
          <t>CD540303</t>
        </is>
      </c>
      <c r="F4846" t="inlineStr">
        <is>
          <t>pcode</t>
        </is>
      </c>
      <c r="G4846" s="48" t="n">
        <v>46233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12</v>
      </c>
      <c r="W4846" t="n">
        <v>0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1.142857142857143</v>
      </c>
    </row>
    <row r="4847">
      <c r="A4847" t="inlineStr">
        <is>
          <t>COD</t>
        </is>
      </c>
      <c r="B4847" t="n">
        <v>3</v>
      </c>
      <c r="C4847" t="inlineStr">
        <is>
          <t>Mandima</t>
        </is>
      </c>
      <c r="D4847" t="inlineStr">
        <is>
          <t>Mandima</t>
        </is>
      </c>
      <c r="E4847" t="inlineStr">
        <is>
          <t>CD540303</t>
        </is>
      </c>
      <c r="F4847" t="inlineStr">
        <is>
          <t>pcode</t>
        </is>
      </c>
      <c r="G4847" s="48" t="n">
        <v>46234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12</v>
      </c>
      <c r="W4847" t="n">
        <v>0</v>
      </c>
      <c r="X4847" s="48" t="n">
        <v>46233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Mandima</t>
        </is>
      </c>
      <c r="D4848" t="inlineStr">
        <is>
          <t>Mandima</t>
        </is>
      </c>
      <c r="E4848" t="inlineStr">
        <is>
          <t>CD540303</t>
        </is>
      </c>
      <c r="F4848" t="inlineStr">
        <is>
          <t>pcode</t>
        </is>
      </c>
      <c r="G4848" s="48" t="n">
        <v>46235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12</v>
      </c>
      <c r="W4848" t="n">
        <v>0</v>
      </c>
      <c r="X4848" s="48" t="n">
        <v>46234</v>
      </c>
      <c r="Y4848" t="n">
        <v>1</v>
      </c>
      <c r="Z4848" t="inlineStr">
        <is>
          <t>Normal</t>
        </is>
      </c>
      <c r="AA4848" t="n">
        <v>0.4285714285714285</v>
      </c>
    </row>
    <row r="4849">
      <c r="A4849" t="inlineStr">
        <is>
          <t>COD</t>
        </is>
      </c>
      <c r="B4849" t="n">
        <v>3</v>
      </c>
      <c r="C4849" t="inlineStr">
        <is>
          <t>Mandima</t>
        </is>
      </c>
      <c r="D4849" t="inlineStr">
        <is>
          <t>Mandima</t>
        </is>
      </c>
      <c r="E4849" t="inlineStr">
        <is>
          <t>CD540303</t>
        </is>
      </c>
      <c r="F4849" t="inlineStr">
        <is>
          <t>pcode</t>
        </is>
      </c>
      <c r="G4849" s="48" t="n">
        <v>46236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12</v>
      </c>
      <c r="W4849" t="n">
        <v>0</v>
      </c>
      <c r="X4849" s="48" t="n">
        <v>46235</v>
      </c>
      <c r="Y4849" t="n">
        <v>1</v>
      </c>
      <c r="Z4849" t="inlineStr">
        <is>
          <t>Normal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Mandima</t>
        </is>
      </c>
      <c r="D4850" t="inlineStr">
        <is>
          <t>Mandima</t>
        </is>
      </c>
      <c r="E4850" t="inlineStr">
        <is>
          <t>CD540303</t>
        </is>
      </c>
      <c r="F4850" t="inlineStr">
        <is>
          <t>pcode</t>
        </is>
      </c>
      <c r="G4850" s="48" t="n">
        <v>46237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12</v>
      </c>
      <c r="W4850" t="n">
        <v>0</v>
      </c>
      <c r="X4850" s="48" t="n">
        <v>46236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Mandima</t>
        </is>
      </c>
      <c r="D4851" t="inlineStr">
        <is>
          <t>Mandima</t>
        </is>
      </c>
      <c r="E4851" t="inlineStr">
        <is>
          <t>CD540303</t>
        </is>
      </c>
      <c r="F4851" t="inlineStr">
        <is>
          <t>pcode</t>
        </is>
      </c>
      <c r="G4851" s="48" t="n">
        <v>46238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12</v>
      </c>
      <c r="W4851" t="n">
        <v>0</v>
      </c>
      <c r="X4851" s="48" t="n">
        <v>46237</v>
      </c>
      <c r="Y4851" t="n">
        <v>1</v>
      </c>
      <c r="Z4851" t="inlineStr">
        <is>
          <t>Normal</t>
        </is>
      </c>
      <c r="AA4851" t="n">
        <v>0.4285714285714285</v>
      </c>
    </row>
    <row r="4852">
      <c r="A4852" t="inlineStr">
        <is>
          <t>COD</t>
        </is>
      </c>
      <c r="B4852" t="n">
        <v>3</v>
      </c>
      <c r="C4852" t="inlineStr">
        <is>
          <t>Mandima</t>
        </is>
      </c>
      <c r="D4852" t="inlineStr">
        <is>
          <t>Mandima</t>
        </is>
      </c>
      <c r="E4852" t="inlineStr">
        <is>
          <t>CD540303</t>
        </is>
      </c>
      <c r="F4852" t="inlineStr">
        <is>
          <t>pcode</t>
        </is>
      </c>
      <c r="G4852" s="48" t="n">
        <v>46245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12</v>
      </c>
      <c r="W4852" t="n">
        <v>1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0.1428571428571428</v>
      </c>
    </row>
    <row r="4853">
      <c r="A4853" t="inlineStr">
        <is>
          <t>COD</t>
        </is>
      </c>
      <c r="B4853" t="n">
        <v>3</v>
      </c>
      <c r="C4853" t="inlineStr">
        <is>
          <t>Mandima</t>
        </is>
      </c>
      <c r="D4853" t="inlineStr">
        <is>
          <t>Mandima</t>
        </is>
      </c>
      <c r="E4853" t="inlineStr">
        <is>
          <t>CD540303</t>
        </is>
      </c>
      <c r="F4853" t="inlineStr">
        <is>
          <t>pcode</t>
        </is>
      </c>
      <c r="G4853" s="48" t="n">
        <v>46249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13</v>
      </c>
      <c r="W4853" t="n">
        <v>1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0.2857142857142857</v>
      </c>
    </row>
    <row r="4854">
      <c r="A4854" t="inlineStr">
        <is>
          <t>COD</t>
        </is>
      </c>
      <c r="B4854" t="n">
        <v>3</v>
      </c>
      <c r="C4854" t="inlineStr">
        <is>
          <t>Mandima</t>
        </is>
      </c>
      <c r="D4854" t="inlineStr">
        <is>
          <t>Mandima</t>
        </is>
      </c>
      <c r="E4854" t="inlineStr">
        <is>
          <t>CD540303</t>
        </is>
      </c>
      <c r="F4854" t="inlineStr">
        <is>
          <t>pcode</t>
        </is>
      </c>
      <c r="G4854" s="48" t="n">
        <v>46251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14</v>
      </c>
      <c r="W4854" t="n">
        <v>0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0.2857142857142857</v>
      </c>
    </row>
    <row r="4855">
      <c r="A4855" t="inlineStr">
        <is>
          <t>COD</t>
        </is>
      </c>
      <c r="B4855" t="n">
        <v>3</v>
      </c>
      <c r="C4855" t="inlineStr">
        <is>
          <t>Mandima</t>
        </is>
      </c>
      <c r="D4855" t="inlineStr">
        <is>
          <t>Mandima</t>
        </is>
      </c>
      <c r="E4855" t="inlineStr">
        <is>
          <t>CD540303</t>
        </is>
      </c>
      <c r="F4855" t="inlineStr">
        <is>
          <t>pcode</t>
        </is>
      </c>
      <c r="G4855" s="48" t="n">
        <v>46253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14</v>
      </c>
      <c r="W4855" t="n">
        <v>2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0.5714285714285714</v>
      </c>
    </row>
    <row r="4856">
      <c r="A4856" t="inlineStr">
        <is>
          <t>COD</t>
        </is>
      </c>
      <c r="B4856" t="n">
        <v>3</v>
      </c>
      <c r="C4856" t="inlineStr">
        <is>
          <t>Mandima</t>
        </is>
      </c>
      <c r="D4856" t="inlineStr">
        <is>
          <t>Mandima</t>
        </is>
      </c>
      <c r="E4856" t="inlineStr">
        <is>
          <t>CD540303</t>
        </is>
      </c>
      <c r="F4856" t="inlineStr">
        <is>
          <t>pcode</t>
        </is>
      </c>
      <c r="G4856" s="48" t="n">
        <v>46254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16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16</v>
      </c>
      <c r="W4856" t="n">
        <v>0</v>
      </c>
      <c r="X4856" s="48" t="n">
        <v>46253</v>
      </c>
      <c r="Y4856" t="n">
        <v>1</v>
      </c>
      <c r="Z4856" t="inlineStr">
        <is>
          <t>Normal</t>
        </is>
      </c>
      <c r="AA4856" t="n">
        <v>0.5714285714285714</v>
      </c>
    </row>
    <row r="4857">
      <c r="A4857" t="inlineStr">
        <is>
          <t>COD</t>
        </is>
      </c>
      <c r="B4857" t="n">
        <v>3</v>
      </c>
      <c r="C4857" t="inlineStr">
        <is>
          <t>Mandima</t>
        </is>
      </c>
      <c r="D4857" t="inlineStr">
        <is>
          <t>Mandima</t>
        </is>
      </c>
      <c r="E4857" t="inlineStr">
        <is>
          <t>CD540303</t>
        </is>
      </c>
      <c r="F4857" t="inlineStr">
        <is>
          <t>pcode</t>
        </is>
      </c>
      <c r="G4857" s="48" t="n">
        <v>46256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19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16</v>
      </c>
      <c r="W4857" t="n">
        <v>3</v>
      </c>
      <c r="X4857" s="48" t="n">
        <v>46254</v>
      </c>
      <c r="Y4857" t="n">
        <v>2</v>
      </c>
      <c r="Z4857" t="inlineStr">
        <is>
          <t>Reporting Gap (&gt;1 Day)</t>
        </is>
      </c>
      <c r="AA4857" t="n">
        <v>1</v>
      </c>
    </row>
    <row r="4858">
      <c r="A4858" t="inlineStr">
        <is>
          <t>COD</t>
        </is>
      </c>
      <c r="B4858" t="n">
        <v>3</v>
      </c>
      <c r="C4858" t="inlineStr">
        <is>
          <t>Mandima</t>
        </is>
      </c>
      <c r="D4858" t="inlineStr">
        <is>
          <t>Mandima</t>
        </is>
      </c>
      <c r="E4858" t="inlineStr">
        <is>
          <t>CD540303</t>
        </is>
      </c>
      <c r="F4858" t="inlineStr">
        <is>
          <t>pcode</t>
        </is>
      </c>
      <c r="G4858" s="48" t="n">
        <v>46258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19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19</v>
      </c>
      <c r="W4858" t="n">
        <v>0</v>
      </c>
      <c r="X4858" s="48" t="n">
        <v>46256</v>
      </c>
      <c r="Y4858" t="n">
        <v>2</v>
      </c>
      <c r="Z4858" t="inlineStr">
        <is>
          <t>Reporting Gap (&gt;1 Day)</t>
        </is>
      </c>
      <c r="AA4858" t="n">
        <v>1</v>
      </c>
    </row>
    <row r="4859">
      <c r="A4859" t="inlineStr">
        <is>
          <t>COD</t>
        </is>
      </c>
      <c r="B4859" t="n">
        <v>3</v>
      </c>
      <c r="C4859" t="inlineStr">
        <is>
          <t>Mandima</t>
        </is>
      </c>
      <c r="D4859" t="inlineStr">
        <is>
          <t>Mandima</t>
        </is>
      </c>
      <c r="E4859" t="inlineStr">
        <is>
          <t>CD540303</t>
        </is>
      </c>
      <c r="F4859" t="inlineStr">
        <is>
          <t>pcode</t>
        </is>
      </c>
      <c r="G4859" s="48" t="n">
        <v>46259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19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19</v>
      </c>
      <c r="W4859" t="n">
        <v>0</v>
      </c>
      <c r="X4859" s="48" t="n">
        <v>46258</v>
      </c>
      <c r="Y4859" t="n">
        <v>1</v>
      </c>
      <c r="Z4859" t="inlineStr">
        <is>
          <t>Normal</t>
        </is>
      </c>
      <c r="AA4859" t="n">
        <v>0.8571428571428571</v>
      </c>
    </row>
    <row r="4860">
      <c r="A4860" t="inlineStr">
        <is>
          <t>COD</t>
        </is>
      </c>
      <c r="B4860" t="n">
        <v>3</v>
      </c>
      <c r="C4860" t="inlineStr">
        <is>
          <t>Mandima</t>
        </is>
      </c>
      <c r="D4860" t="inlineStr">
        <is>
          <t>Mandima</t>
        </is>
      </c>
      <c r="E4860" t="inlineStr">
        <is>
          <t>CD540303</t>
        </is>
      </c>
      <c r="F4860" t="inlineStr">
        <is>
          <t>pcode</t>
        </is>
      </c>
      <c r="G4860" s="48" t="n">
        <v>46260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19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19</v>
      </c>
      <c r="W4860" t="n">
        <v>0</v>
      </c>
      <c r="X4860" s="48" t="n">
        <v>46259</v>
      </c>
      <c r="Y4860" t="n">
        <v>1</v>
      </c>
      <c r="Z4860" t="inlineStr">
        <is>
          <t>Normal</t>
        </is>
      </c>
      <c r="AA4860" t="n">
        <v>0.7142857142857143</v>
      </c>
    </row>
    <row r="4861">
      <c r="A4861" t="inlineStr">
        <is>
          <t>COD</t>
        </is>
      </c>
      <c r="B4861" t="n">
        <v>3</v>
      </c>
      <c r="C4861" t="inlineStr">
        <is>
          <t>Mandima</t>
        </is>
      </c>
      <c r="D4861" t="inlineStr">
        <is>
          <t>Mandima</t>
        </is>
      </c>
      <c r="E4861" t="inlineStr">
        <is>
          <t>CD540303</t>
        </is>
      </c>
      <c r="F4861" t="inlineStr">
        <is>
          <t>pcode</t>
        </is>
      </c>
      <c r="G4861" s="48" t="n">
        <v>46262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21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19</v>
      </c>
      <c r="W4861" t="n">
        <v>2</v>
      </c>
      <c r="X4861" s="48" t="n">
        <v>46260</v>
      </c>
      <c r="Y4861" t="n">
        <v>2</v>
      </c>
      <c r="Z4861" t="inlineStr">
        <is>
          <t>Reporting Gap (&gt;1 Day)</t>
        </is>
      </c>
      <c r="AA4861" t="n">
        <v>1</v>
      </c>
    </row>
    <row r="4862">
      <c r="A4862" t="inlineStr">
        <is>
          <t>COD</t>
        </is>
      </c>
      <c r="B4862" t="n">
        <v>3</v>
      </c>
      <c r="C4862" t="inlineStr">
        <is>
          <t>Mandima</t>
        </is>
      </c>
      <c r="D4862" t="inlineStr">
        <is>
          <t>Mandima</t>
        </is>
      </c>
      <c r="E4862" t="inlineStr">
        <is>
          <t>CD540303</t>
        </is>
      </c>
      <c r="F4862" t="inlineStr">
        <is>
          <t>pcode</t>
        </is>
      </c>
      <c r="G4862" s="48" t="n">
        <v>46264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21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21</v>
      </c>
      <c r="W4862" t="n">
        <v>0</v>
      </c>
      <c r="X4862" s="48" t="n">
        <v>46262</v>
      </c>
      <c r="Y4862" t="n">
        <v>2</v>
      </c>
      <c r="Z4862" t="inlineStr">
        <is>
          <t>Reporting Gap (&gt;1 Day)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Mandima</t>
        </is>
      </c>
      <c r="D4863" t="inlineStr">
        <is>
          <t>Mandima</t>
        </is>
      </c>
      <c r="E4863" t="inlineStr">
        <is>
          <t>CD540303</t>
        </is>
      </c>
      <c r="F4863" t="inlineStr">
        <is>
          <t>pcode</t>
        </is>
      </c>
      <c r="G4863" s="48" t="n">
        <v>46265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21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21</v>
      </c>
      <c r="W4863" t="n">
        <v>0</v>
      </c>
      <c r="X4863" s="48" t="n">
        <v>46264</v>
      </c>
      <c r="Y4863" t="n">
        <v>1</v>
      </c>
      <c r="Z4863" t="inlineStr">
        <is>
          <t>Normal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Mandima</t>
        </is>
      </c>
      <c r="D4864" t="inlineStr">
        <is>
          <t>Mandima</t>
        </is>
      </c>
      <c r="E4864" t="inlineStr">
        <is>
          <t>CD540303</t>
        </is>
      </c>
      <c r="F4864" t="inlineStr">
        <is>
          <t>pcode</t>
        </is>
      </c>
      <c r="G4864" s="48" t="n">
        <v>46266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21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21</v>
      </c>
      <c r="W4864" t="n">
        <v>0</v>
      </c>
      <c r="X4864" s="48" t="n">
        <v>46265</v>
      </c>
      <c r="Y4864" t="n">
        <v>1</v>
      </c>
      <c r="Z4864" t="inlineStr">
        <is>
          <t>Normal</t>
        </is>
      </c>
      <c r="AA4864" t="n">
        <v>0.2857142857142857</v>
      </c>
    </row>
    <row r="4865">
      <c r="A4865" t="inlineStr">
        <is>
          <t>COD</t>
        </is>
      </c>
      <c r="B4865" t="n">
        <v>3</v>
      </c>
      <c r="C4865" t="inlineStr">
        <is>
          <t>Mandima</t>
        </is>
      </c>
      <c r="D4865" t="inlineStr">
        <is>
          <t>Mandima</t>
        </is>
      </c>
      <c r="E4865" t="inlineStr">
        <is>
          <t>CD540303</t>
        </is>
      </c>
      <c r="F4865" t="inlineStr">
        <is>
          <t>pcode</t>
        </is>
      </c>
      <c r="G4865" s="48" t="n">
        <v>46267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21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21</v>
      </c>
      <c r="W4865" t="n">
        <v>0</v>
      </c>
      <c r="X4865" s="48" t="n">
        <v>46266</v>
      </c>
      <c r="Y4865" t="n">
        <v>1</v>
      </c>
      <c r="Z4865" t="inlineStr">
        <is>
          <t>Normal</t>
        </is>
      </c>
      <c r="AA4865" t="n">
        <v>0.2857142857142857</v>
      </c>
    </row>
    <row r="4866">
      <c r="A4866" t="inlineStr">
        <is>
          <t>COD</t>
        </is>
      </c>
      <c r="B4866" t="n">
        <v>3</v>
      </c>
      <c r="C4866" t="inlineStr">
        <is>
          <t>Mandima</t>
        </is>
      </c>
      <c r="D4866" t="inlineStr">
        <is>
          <t>Mandima</t>
        </is>
      </c>
      <c r="E4866" t="inlineStr">
        <is>
          <t>CD540303</t>
        </is>
      </c>
      <c r="F4866" t="inlineStr">
        <is>
          <t>pcode</t>
        </is>
      </c>
      <c r="G4866" s="48" t="n">
        <v>46268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21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21</v>
      </c>
      <c r="W4866" t="n">
        <v>0</v>
      </c>
      <c r="X4866" s="48" t="n">
        <v>46267</v>
      </c>
      <c r="Y4866" t="n">
        <v>1</v>
      </c>
      <c r="Z4866" t="inlineStr">
        <is>
          <t>Normal</t>
        </is>
      </c>
      <c r="AA4866" t="n">
        <v>0.2857142857142857</v>
      </c>
    </row>
    <row r="4867">
      <c r="A4867" t="inlineStr">
        <is>
          <t>COD</t>
        </is>
      </c>
      <c r="B4867" t="n">
        <v>3</v>
      </c>
      <c r="C4867" t="inlineStr">
        <is>
          <t>Mandima</t>
        </is>
      </c>
      <c r="D4867" t="inlineStr">
        <is>
          <t>Mandima</t>
        </is>
      </c>
      <c r="E4867" t="inlineStr">
        <is>
          <t>CD540303</t>
        </is>
      </c>
      <c r="F4867" t="inlineStr">
        <is>
          <t>pcode</t>
        </is>
      </c>
      <c r="G4867" s="48" t="n">
        <v>46269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21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21</v>
      </c>
      <c r="W4867" t="n">
        <v>0</v>
      </c>
      <c r="X4867" s="48" t="n">
        <v>46268</v>
      </c>
      <c r="Y4867" t="n">
        <v>1</v>
      </c>
      <c r="Z4867" t="inlineStr">
        <is>
          <t>Normal</t>
        </is>
      </c>
      <c r="AA4867" t="n">
        <v>0.2857142857142857</v>
      </c>
    </row>
    <row r="4868">
      <c r="A4868" t="inlineStr">
        <is>
          <t>COD</t>
        </is>
      </c>
      <c r="B4868" t="n">
        <v>3</v>
      </c>
      <c r="C4868" t="inlineStr">
        <is>
          <t>Mandima</t>
        </is>
      </c>
      <c r="D4868" t="inlineStr">
        <is>
          <t>Mandima</t>
        </is>
      </c>
      <c r="E4868" t="inlineStr">
        <is>
          <t>CD540303</t>
        </is>
      </c>
      <c r="F4868" t="inlineStr">
        <is>
          <t>pcode</t>
        </is>
      </c>
      <c r="G4868" s="48" t="n">
        <v>46270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21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21</v>
      </c>
      <c r="W4868" t="n">
        <v>0</v>
      </c>
      <c r="X4868" s="48" t="n">
        <v>46269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Mandima</t>
        </is>
      </c>
      <c r="D4869" t="inlineStr">
        <is>
          <t>Mandima</t>
        </is>
      </c>
      <c r="E4869" t="inlineStr">
        <is>
          <t>CD540303</t>
        </is>
      </c>
      <c r="F4869" t="inlineStr">
        <is>
          <t>pcode</t>
        </is>
      </c>
      <c r="G4869" s="48" t="n">
        <v>46271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23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21</v>
      </c>
      <c r="W4869" t="n">
        <v>2</v>
      </c>
      <c r="X4869" s="48" t="n">
        <v>46270</v>
      </c>
      <c r="Y4869" t="n">
        <v>1</v>
      </c>
      <c r="Z4869" t="inlineStr">
        <is>
          <t>Normal</t>
        </is>
      </c>
      <c r="AA4869" t="n">
        <v>0.2857142857142857</v>
      </c>
    </row>
    <row r="4870">
      <c r="A4870" t="inlineStr">
        <is>
          <t>COD</t>
        </is>
      </c>
      <c r="B4870" t="n">
        <v>3</v>
      </c>
      <c r="C4870" t="inlineStr">
        <is>
          <t>Mandima</t>
        </is>
      </c>
      <c r="D4870" t="inlineStr">
        <is>
          <t>Mandima</t>
        </is>
      </c>
      <c r="E4870" t="inlineStr">
        <is>
          <t>CD540303</t>
        </is>
      </c>
      <c r="F4870" t="inlineStr">
        <is>
          <t>pcode</t>
        </is>
      </c>
      <c r="G4870" s="48" t="n">
        <v>46272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23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23</v>
      </c>
      <c r="W4870" t="n">
        <v>0</v>
      </c>
      <c r="X4870" s="48" t="n">
        <v>46271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Mandima</t>
        </is>
      </c>
      <c r="D4871" t="inlineStr">
        <is>
          <t>Mandima</t>
        </is>
      </c>
      <c r="E4871" t="inlineStr">
        <is>
          <t>CD540303</t>
        </is>
      </c>
      <c r="F4871" t="inlineStr">
        <is>
          <t>pcode</t>
        </is>
      </c>
      <c r="G4871" s="48" t="n">
        <v>46273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24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23</v>
      </c>
      <c r="W4871" t="n">
        <v>1</v>
      </c>
      <c r="X4871" s="48" t="n">
        <v>46272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Mandima</t>
        </is>
      </c>
      <c r="D4872" t="inlineStr">
        <is>
          <t>Mandima</t>
        </is>
      </c>
      <c r="E4872" t="inlineStr">
        <is>
          <t>CD540303</t>
        </is>
      </c>
      <c r="F4872" t="inlineStr">
        <is>
          <t>pcode</t>
        </is>
      </c>
      <c r="G4872" s="48" t="n">
        <v>46274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24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24</v>
      </c>
      <c r="W4872" t="n">
        <v>0</v>
      </c>
      <c r="X4872" s="48" t="n">
        <v>46273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Mandima</t>
        </is>
      </c>
      <c r="D4873" t="inlineStr">
        <is>
          <t>Mandima</t>
        </is>
      </c>
      <c r="E4873" t="inlineStr">
        <is>
          <t>CD540303</t>
        </is>
      </c>
      <c r="F4873" t="inlineStr">
        <is>
          <t>pcode</t>
        </is>
      </c>
      <c r="G4873" s="48" t="n">
        <v>46275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24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24</v>
      </c>
      <c r="W4873" t="n">
        <v>0</v>
      </c>
      <c r="X4873" s="48" t="n">
        <v>46274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Mandima</t>
        </is>
      </c>
      <c r="D4874" t="inlineStr">
        <is>
          <t>Mandima</t>
        </is>
      </c>
      <c r="E4874" t="inlineStr">
        <is>
          <t>CD540303</t>
        </is>
      </c>
      <c r="F4874" t="inlineStr">
        <is>
          <t>pcode</t>
        </is>
      </c>
      <c r="G4874" s="48" t="n">
        <v>46278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25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24</v>
      </c>
      <c r="W4874" t="n">
        <v>1</v>
      </c>
      <c r="X4874" s="48" t="n">
        <v>46275</v>
      </c>
      <c r="Y4874" t="n">
        <v>3</v>
      </c>
      <c r="Z4874" t="inlineStr">
        <is>
          <t>Reporting Gap (&gt;1 Day)</t>
        </is>
      </c>
      <c r="AA4874" t="n">
        <v>0.5714285714285714</v>
      </c>
    </row>
    <row r="4875">
      <c r="A4875" t="inlineStr">
        <is>
          <t>COD</t>
        </is>
      </c>
      <c r="B4875" t="n">
        <v>3</v>
      </c>
      <c r="C4875" t="inlineStr">
        <is>
          <t>Mandima</t>
        </is>
      </c>
      <c r="D4875" t="inlineStr">
        <is>
          <t>Mandima</t>
        </is>
      </c>
      <c r="E4875" t="inlineStr">
        <is>
          <t>CD540303</t>
        </is>
      </c>
      <c r="F4875" t="inlineStr">
        <is>
          <t>pcode</t>
        </is>
      </c>
      <c r="G4875" s="48" t="n">
        <v>46280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32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25</v>
      </c>
      <c r="W4875" t="n">
        <v>7</v>
      </c>
      <c r="X4875" s="48" t="n">
        <v>46278</v>
      </c>
      <c r="Y4875" t="n">
        <v>2</v>
      </c>
      <c r="Z4875" t="inlineStr">
        <is>
          <t>Reporting Gap (&gt;1 Day)</t>
        </is>
      </c>
      <c r="AA4875" t="n">
        <v>1.571428571428571</v>
      </c>
    </row>
    <row r="4876">
      <c r="A4876" t="inlineStr">
        <is>
          <t>COD</t>
        </is>
      </c>
      <c r="B4876" t="n">
        <v>3</v>
      </c>
      <c r="C4876" t="inlineStr">
        <is>
          <t>Mangala</t>
        </is>
      </c>
      <c r="D4876" t="inlineStr">
        <is>
          <t>Mangala</t>
        </is>
      </c>
      <c r="E4876" t="inlineStr">
        <is>
          <t>CD540509</t>
        </is>
      </c>
      <c r="F4876" t="inlineStr">
        <is>
          <t>pcode</t>
        </is>
      </c>
      <c r="G4876" s="48" t="n">
        <v>46170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Mangala</t>
        </is>
      </c>
      <c r="D4877" t="inlineStr">
        <is>
          <t>Mangala</t>
        </is>
      </c>
      <c r="E4877" t="inlineStr">
        <is>
          <t>CD540509</t>
        </is>
      </c>
      <c r="F4877" t="inlineStr">
        <is>
          <t>pcode</t>
        </is>
      </c>
      <c r="G4877" s="48" t="n">
        <v>46171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</v>
      </c>
      <c r="W4877" t="n">
        <v>0</v>
      </c>
      <c r="X4877" s="48" t="n">
        <v>46170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Mangala</t>
        </is>
      </c>
      <c r="D4878" t="inlineStr">
        <is>
          <t>Mangala</t>
        </is>
      </c>
      <c r="E4878" t="inlineStr">
        <is>
          <t>CD540509</t>
        </is>
      </c>
      <c r="F4878" t="inlineStr">
        <is>
          <t>pcode</t>
        </is>
      </c>
      <c r="G4878" s="48" t="n">
        <v>46172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1</v>
      </c>
      <c r="W4878" t="n">
        <v>0</v>
      </c>
      <c r="X4878" s="48" t="n">
        <v>46171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Mangala</t>
        </is>
      </c>
      <c r="D4879" t="inlineStr">
        <is>
          <t>Mangala</t>
        </is>
      </c>
      <c r="E4879" t="inlineStr">
        <is>
          <t>CD540509</t>
        </is>
      </c>
      <c r="F4879" t="inlineStr">
        <is>
          <t>pcode</t>
        </is>
      </c>
      <c r="G4879" s="48" t="n">
        <v>46174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</v>
      </c>
      <c r="W4879" t="n">
        <v>0</v>
      </c>
      <c r="X4879" s="48" t="n">
        <v>46172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Mangala</t>
        </is>
      </c>
      <c r="D4880" t="inlineStr">
        <is>
          <t>Mangala</t>
        </is>
      </c>
      <c r="E4880" t="inlineStr">
        <is>
          <t>CD540509</t>
        </is>
      </c>
      <c r="F4880" t="inlineStr">
        <is>
          <t>pcode</t>
        </is>
      </c>
      <c r="G4880" s="48" t="n">
        <v>46175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</v>
      </c>
      <c r="W4880" t="n">
        <v>0</v>
      </c>
      <c r="X4880" s="48" t="n">
        <v>46174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Mangala</t>
        </is>
      </c>
      <c r="D4881" t="inlineStr">
        <is>
          <t>Mangala</t>
        </is>
      </c>
      <c r="E4881" t="inlineStr">
        <is>
          <t>CD540509</t>
        </is>
      </c>
      <c r="F4881" t="inlineStr">
        <is>
          <t>pcode</t>
        </is>
      </c>
      <c r="G4881" s="48" t="n">
        <v>46176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</v>
      </c>
      <c r="W4881" t="n">
        <v>0</v>
      </c>
      <c r="X4881" s="48" t="n">
        <v>46175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Mangala</t>
        </is>
      </c>
      <c r="D4882" t="inlineStr">
        <is>
          <t>Mangala</t>
        </is>
      </c>
      <c r="E4882" t="inlineStr">
        <is>
          <t>CD540509</t>
        </is>
      </c>
      <c r="F4882" t="inlineStr">
        <is>
          <t>pcode</t>
        </is>
      </c>
      <c r="G4882" s="48" t="n">
        <v>46177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</v>
      </c>
      <c r="W4882" t="n">
        <v>0</v>
      </c>
      <c r="X4882" s="48" t="n">
        <v>46176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Mangala</t>
        </is>
      </c>
      <c r="D4883" t="inlineStr">
        <is>
          <t>Mangala</t>
        </is>
      </c>
      <c r="E4883" t="inlineStr">
        <is>
          <t>CD540509</t>
        </is>
      </c>
      <c r="F4883" t="inlineStr">
        <is>
          <t>pcode</t>
        </is>
      </c>
      <c r="G4883" s="48" t="n">
        <v>46178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</v>
      </c>
      <c r="W4883" t="n">
        <v>0</v>
      </c>
      <c r="X4883" s="48" t="n">
        <v>46177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Mangala</t>
        </is>
      </c>
      <c r="D4884" t="inlineStr">
        <is>
          <t>Mangala</t>
        </is>
      </c>
      <c r="E4884" t="inlineStr">
        <is>
          <t>CD540509</t>
        </is>
      </c>
      <c r="F4884" t="inlineStr">
        <is>
          <t>pcode</t>
        </is>
      </c>
      <c r="G4884" s="48" t="n">
        <v>46179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</v>
      </c>
      <c r="W4884" t="n">
        <v>0</v>
      </c>
      <c r="X4884" s="48" t="n">
        <v>46178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Mangala</t>
        </is>
      </c>
      <c r="D4885" t="inlineStr">
        <is>
          <t>Mangala</t>
        </is>
      </c>
      <c r="E4885" t="inlineStr">
        <is>
          <t>CD540509</t>
        </is>
      </c>
      <c r="F4885" t="inlineStr">
        <is>
          <t>pcode</t>
        </is>
      </c>
      <c r="G4885" s="48" t="n">
        <v>46180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</v>
      </c>
      <c r="W4885" t="n">
        <v>0</v>
      </c>
      <c r="X4885" s="48" t="n">
        <v>46179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Mangala</t>
        </is>
      </c>
      <c r="D4886" t="inlineStr">
        <is>
          <t>Mangala</t>
        </is>
      </c>
      <c r="E4886" t="inlineStr">
        <is>
          <t>CD540509</t>
        </is>
      </c>
      <c r="F4886" t="inlineStr">
        <is>
          <t>pcode</t>
        </is>
      </c>
      <c r="G4886" s="48" t="n">
        <v>46181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</v>
      </c>
      <c r="W4886" t="n">
        <v>0</v>
      </c>
      <c r="X4886" s="48" t="n">
        <v>46180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Mangala</t>
        </is>
      </c>
      <c r="D4887" t="inlineStr">
        <is>
          <t>Mangala</t>
        </is>
      </c>
      <c r="E4887" t="inlineStr">
        <is>
          <t>CD540509</t>
        </is>
      </c>
      <c r="F4887" t="inlineStr">
        <is>
          <t>pcode</t>
        </is>
      </c>
      <c r="G4887" s="48" t="n">
        <v>46182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</v>
      </c>
      <c r="W4887" t="n">
        <v>0</v>
      </c>
      <c r="X4887" s="48" t="n">
        <v>46181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Mangala</t>
        </is>
      </c>
      <c r="D4888" t="inlineStr">
        <is>
          <t>Mangala</t>
        </is>
      </c>
      <c r="E4888" t="inlineStr">
        <is>
          <t>CD540509</t>
        </is>
      </c>
      <c r="F4888" t="inlineStr">
        <is>
          <t>pcode</t>
        </is>
      </c>
      <c r="G4888" s="48" t="n">
        <v>46183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2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</v>
      </c>
      <c r="W4888" t="n">
        <v>1</v>
      </c>
      <c r="X4888" s="48" t="n">
        <v>46182</v>
      </c>
      <c r="Y4888" t="n">
        <v>1</v>
      </c>
      <c r="Z4888" t="inlineStr">
        <is>
          <t>Normal</t>
        </is>
      </c>
      <c r="AA4888" t="n">
        <v>0.1428571428571428</v>
      </c>
    </row>
    <row r="4889">
      <c r="A4889" t="inlineStr">
        <is>
          <t>COD</t>
        </is>
      </c>
      <c r="B4889" t="n">
        <v>3</v>
      </c>
      <c r="C4889" t="inlineStr">
        <is>
          <t>Mangala</t>
        </is>
      </c>
      <c r="D4889" t="inlineStr">
        <is>
          <t>Mangala</t>
        </is>
      </c>
      <c r="E4889" t="inlineStr">
        <is>
          <t>CD540509</t>
        </is>
      </c>
      <c r="F4889" t="inlineStr">
        <is>
          <t>pcode</t>
        </is>
      </c>
      <c r="G4889" s="48" t="n">
        <v>46184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2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2</v>
      </c>
      <c r="W4889" t="n">
        <v>0</v>
      </c>
      <c r="X4889" s="48" t="n">
        <v>46183</v>
      </c>
      <c r="Y4889" t="n">
        <v>1</v>
      </c>
      <c r="Z4889" t="inlineStr">
        <is>
          <t>Normal</t>
        </is>
      </c>
      <c r="AA4889" t="n">
        <v>0.1428571428571428</v>
      </c>
    </row>
    <row r="4890">
      <c r="A4890" t="inlineStr">
        <is>
          <t>COD</t>
        </is>
      </c>
      <c r="B4890" t="n">
        <v>3</v>
      </c>
      <c r="C4890" t="inlineStr">
        <is>
          <t>Mangala</t>
        </is>
      </c>
      <c r="D4890" t="inlineStr">
        <is>
          <t>Mangala</t>
        </is>
      </c>
      <c r="E4890" t="inlineStr">
        <is>
          <t>CD540509</t>
        </is>
      </c>
      <c r="F4890" t="inlineStr">
        <is>
          <t>pcode</t>
        </is>
      </c>
      <c r="G4890" s="48" t="n">
        <v>46186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2</v>
      </c>
      <c r="W4890" t="n">
        <v>3</v>
      </c>
      <c r="X4890" s="48" t="n">
        <v>46184</v>
      </c>
      <c r="Y4890" t="n">
        <v>2</v>
      </c>
      <c r="Z4890" t="inlineStr">
        <is>
          <t>Reporting Gap (&gt;1 Day)</t>
        </is>
      </c>
      <c r="AA4890" t="n">
        <v>0.5714285714285714</v>
      </c>
    </row>
    <row r="4891">
      <c r="A4891" t="inlineStr">
        <is>
          <t>COD</t>
        </is>
      </c>
      <c r="B4891" t="n">
        <v>3</v>
      </c>
      <c r="C4891" t="inlineStr">
        <is>
          <t>Mangala</t>
        </is>
      </c>
      <c r="D4891" t="inlineStr">
        <is>
          <t>Mangala</t>
        </is>
      </c>
      <c r="E4891" t="inlineStr">
        <is>
          <t>CD540509</t>
        </is>
      </c>
      <c r="F4891" t="inlineStr">
        <is>
          <t>pcode</t>
        </is>
      </c>
      <c r="G4891" s="48" t="n">
        <v>46187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5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5</v>
      </c>
      <c r="W4891" t="n">
        <v>0</v>
      </c>
      <c r="X4891" s="48" t="n">
        <v>46186</v>
      </c>
      <c r="Y4891" t="n">
        <v>1</v>
      </c>
      <c r="Z4891" t="inlineStr">
        <is>
          <t>Normal</t>
        </is>
      </c>
      <c r="AA4891" t="n">
        <v>0.5714285714285714</v>
      </c>
    </row>
    <row r="4892">
      <c r="A4892" t="inlineStr">
        <is>
          <t>COD</t>
        </is>
      </c>
      <c r="B4892" t="n">
        <v>3</v>
      </c>
      <c r="C4892" t="inlineStr">
        <is>
          <t>Mangala</t>
        </is>
      </c>
      <c r="D4892" t="inlineStr">
        <is>
          <t>Mangala</t>
        </is>
      </c>
      <c r="E4892" t="inlineStr">
        <is>
          <t>CD540509</t>
        </is>
      </c>
      <c r="F4892" t="inlineStr">
        <is>
          <t>pcode</t>
        </is>
      </c>
      <c r="G4892" s="48" t="n">
        <v>46188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5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5</v>
      </c>
      <c r="W4892" t="n">
        <v>0</v>
      </c>
      <c r="X4892" s="48" t="n">
        <v>46187</v>
      </c>
      <c r="Y4892" t="n">
        <v>1</v>
      </c>
      <c r="Z4892" t="inlineStr">
        <is>
          <t>Normal</t>
        </is>
      </c>
      <c r="AA4892" t="n">
        <v>0.5714285714285714</v>
      </c>
    </row>
    <row r="4893">
      <c r="A4893" t="inlineStr">
        <is>
          <t>COD</t>
        </is>
      </c>
      <c r="B4893" t="n">
        <v>3</v>
      </c>
      <c r="C4893" t="inlineStr">
        <is>
          <t>Mangala</t>
        </is>
      </c>
      <c r="D4893" t="inlineStr">
        <is>
          <t>Mangala</t>
        </is>
      </c>
      <c r="E4893" t="inlineStr">
        <is>
          <t>CD540509</t>
        </is>
      </c>
      <c r="F4893" t="inlineStr">
        <is>
          <t>pcode</t>
        </is>
      </c>
      <c r="G4893" s="48" t="n">
        <v>46189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5</v>
      </c>
      <c r="W4893" t="n">
        <v>0</v>
      </c>
      <c r="X4893" s="48" t="n">
        <v>46188</v>
      </c>
      <c r="Y4893" t="n">
        <v>1</v>
      </c>
      <c r="Z4893" t="inlineStr">
        <is>
          <t>Normal</t>
        </is>
      </c>
      <c r="AA4893" t="n">
        <v>0.5714285714285714</v>
      </c>
    </row>
    <row r="4894">
      <c r="A4894" t="inlineStr">
        <is>
          <t>COD</t>
        </is>
      </c>
      <c r="B4894" t="n">
        <v>3</v>
      </c>
      <c r="C4894" t="inlineStr">
        <is>
          <t>Mangala</t>
        </is>
      </c>
      <c r="D4894" t="inlineStr">
        <is>
          <t>Mangala</t>
        </is>
      </c>
      <c r="E4894" t="inlineStr">
        <is>
          <t>CD540509</t>
        </is>
      </c>
      <c r="F4894" t="inlineStr">
        <is>
          <t>pcode</t>
        </is>
      </c>
      <c r="G4894" s="48" t="n">
        <v>46190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5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5</v>
      </c>
      <c r="W4894" t="n">
        <v>0</v>
      </c>
      <c r="X4894" s="48" t="n">
        <v>46189</v>
      </c>
      <c r="Y4894" t="n">
        <v>1</v>
      </c>
      <c r="Z4894" t="inlineStr">
        <is>
          <t>Normal</t>
        </is>
      </c>
      <c r="AA4894" t="n">
        <v>0.5714285714285714</v>
      </c>
    </row>
    <row r="4895">
      <c r="A4895" t="inlineStr">
        <is>
          <t>COD</t>
        </is>
      </c>
      <c r="B4895" t="n">
        <v>3</v>
      </c>
      <c r="C4895" t="inlineStr">
        <is>
          <t>Mangala</t>
        </is>
      </c>
      <c r="D4895" t="inlineStr">
        <is>
          <t>Mangala</t>
        </is>
      </c>
      <c r="E4895" t="inlineStr">
        <is>
          <t>CD540509</t>
        </is>
      </c>
      <c r="F4895" t="inlineStr">
        <is>
          <t>pcode</t>
        </is>
      </c>
      <c r="G4895" s="48" t="n">
        <v>46191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7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5</v>
      </c>
      <c r="W4895" t="n">
        <v>2</v>
      </c>
      <c r="X4895" s="48" t="n">
        <v>46190</v>
      </c>
      <c r="Y4895" t="n">
        <v>1</v>
      </c>
      <c r="Z4895" t="inlineStr">
        <is>
          <t>Normal</t>
        </is>
      </c>
      <c r="AA4895" t="n">
        <v>0.7142857142857143</v>
      </c>
    </row>
    <row r="4896">
      <c r="A4896" t="inlineStr">
        <is>
          <t>COD</t>
        </is>
      </c>
      <c r="B4896" t="n">
        <v>3</v>
      </c>
      <c r="C4896" t="inlineStr">
        <is>
          <t>Mangala</t>
        </is>
      </c>
      <c r="D4896" t="inlineStr">
        <is>
          <t>Mangala</t>
        </is>
      </c>
      <c r="E4896" t="inlineStr">
        <is>
          <t>CD540509</t>
        </is>
      </c>
      <c r="F4896" t="inlineStr">
        <is>
          <t>pcode</t>
        </is>
      </c>
      <c r="G4896" s="48" t="n">
        <v>46192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7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7</v>
      </c>
      <c r="W4896" t="n">
        <v>0</v>
      </c>
      <c r="X4896" s="48" t="n">
        <v>46191</v>
      </c>
      <c r="Y4896" t="n">
        <v>1</v>
      </c>
      <c r="Z4896" t="inlineStr">
        <is>
          <t>Normal</t>
        </is>
      </c>
      <c r="AA4896" t="n">
        <v>0.7142857142857143</v>
      </c>
    </row>
    <row r="4897">
      <c r="A4897" t="inlineStr">
        <is>
          <t>COD</t>
        </is>
      </c>
      <c r="B4897" t="n">
        <v>3</v>
      </c>
      <c r="C4897" t="inlineStr">
        <is>
          <t>Mangala</t>
        </is>
      </c>
      <c r="D4897" t="inlineStr">
        <is>
          <t>Mangala</t>
        </is>
      </c>
      <c r="E4897" t="inlineStr">
        <is>
          <t>CD540509</t>
        </is>
      </c>
      <c r="F4897" t="inlineStr">
        <is>
          <t>pcode</t>
        </is>
      </c>
      <c r="G4897" s="48" t="n">
        <v>46193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7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7</v>
      </c>
      <c r="W4897" t="n">
        <v>0</v>
      </c>
      <c r="X4897" s="48" t="n">
        <v>46192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Mangala</t>
        </is>
      </c>
      <c r="D4898" t="inlineStr">
        <is>
          <t>Mangala</t>
        </is>
      </c>
      <c r="E4898" t="inlineStr">
        <is>
          <t>CD540509</t>
        </is>
      </c>
      <c r="F4898" t="inlineStr">
        <is>
          <t>pcode</t>
        </is>
      </c>
      <c r="G4898" s="48" t="n">
        <v>46194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7</v>
      </c>
      <c r="W4898" t="n">
        <v>4</v>
      </c>
      <c r="X4898" s="48" t="n">
        <v>46193</v>
      </c>
      <c r="Y4898" t="n">
        <v>1</v>
      </c>
      <c r="Z4898" t="inlineStr">
        <is>
          <t>Normal</t>
        </is>
      </c>
      <c r="AA4898" t="n">
        <v>0.8571428571428571</v>
      </c>
    </row>
    <row r="4899">
      <c r="A4899" t="inlineStr">
        <is>
          <t>COD</t>
        </is>
      </c>
      <c r="B4899" t="n">
        <v>3</v>
      </c>
      <c r="C4899" t="inlineStr">
        <is>
          <t>Mangala</t>
        </is>
      </c>
      <c r="D4899" t="inlineStr">
        <is>
          <t>Mangala</t>
        </is>
      </c>
      <c r="E4899" t="inlineStr">
        <is>
          <t>CD540509</t>
        </is>
      </c>
      <c r="F4899" t="inlineStr">
        <is>
          <t>pcode</t>
        </is>
      </c>
      <c r="G4899" s="48" t="n">
        <v>46195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11</v>
      </c>
      <c r="W4899" t="n">
        <v>3</v>
      </c>
      <c r="X4899" s="48" t="n">
        <v>46194</v>
      </c>
      <c r="Y4899" t="n">
        <v>1</v>
      </c>
      <c r="Z4899" t="inlineStr">
        <is>
          <t>Normal</t>
        </is>
      </c>
      <c r="AA4899" t="n">
        <v>1.285714285714286</v>
      </c>
    </row>
    <row r="4900">
      <c r="A4900" t="inlineStr">
        <is>
          <t>COD</t>
        </is>
      </c>
      <c r="B4900" t="n">
        <v>3</v>
      </c>
      <c r="C4900" t="inlineStr">
        <is>
          <t>Mangala</t>
        </is>
      </c>
      <c r="D4900" t="inlineStr">
        <is>
          <t>Mangala</t>
        </is>
      </c>
      <c r="E4900" t="inlineStr">
        <is>
          <t>CD540509</t>
        </is>
      </c>
      <c r="F4900" t="inlineStr">
        <is>
          <t>pcode</t>
        </is>
      </c>
      <c r="G4900" s="48" t="n">
        <v>46196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17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14</v>
      </c>
      <c r="W4900" t="n">
        <v>3</v>
      </c>
      <c r="X4900" s="48" t="n">
        <v>46195</v>
      </c>
      <c r="Y4900" t="n">
        <v>1</v>
      </c>
      <c r="Z4900" t="inlineStr">
        <is>
          <t>Normal</t>
        </is>
      </c>
      <c r="AA4900" t="n">
        <v>1.714285714285714</v>
      </c>
    </row>
    <row r="4901">
      <c r="A4901" t="inlineStr">
        <is>
          <t>COD</t>
        </is>
      </c>
      <c r="B4901" t="n">
        <v>3</v>
      </c>
      <c r="C4901" t="inlineStr">
        <is>
          <t>Mangala</t>
        </is>
      </c>
      <c r="D4901" t="inlineStr">
        <is>
          <t>Mangala</t>
        </is>
      </c>
      <c r="E4901" t="inlineStr">
        <is>
          <t>CD540509</t>
        </is>
      </c>
      <c r="F4901" t="inlineStr">
        <is>
          <t>pcode</t>
        </is>
      </c>
      <c r="G4901" s="48" t="n">
        <v>46197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17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17</v>
      </c>
      <c r="W4901" t="n">
        <v>0</v>
      </c>
      <c r="X4901" s="48" t="n">
        <v>46196</v>
      </c>
      <c r="Y4901" t="n">
        <v>1</v>
      </c>
      <c r="Z4901" t="inlineStr">
        <is>
          <t>Normal</t>
        </is>
      </c>
      <c r="AA4901" t="n">
        <v>1.714285714285714</v>
      </c>
    </row>
    <row r="4902">
      <c r="A4902" t="inlineStr">
        <is>
          <t>COD</t>
        </is>
      </c>
      <c r="B4902" t="n">
        <v>3</v>
      </c>
      <c r="C4902" t="inlineStr">
        <is>
          <t>Mangala</t>
        </is>
      </c>
      <c r="D4902" t="inlineStr">
        <is>
          <t>Mangala</t>
        </is>
      </c>
      <c r="E4902" t="inlineStr">
        <is>
          <t>CD540509</t>
        </is>
      </c>
      <c r="F4902" t="inlineStr">
        <is>
          <t>pcode</t>
        </is>
      </c>
      <c r="G4902" s="48" t="n">
        <v>46198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17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17</v>
      </c>
      <c r="W4902" t="n">
        <v>0</v>
      </c>
      <c r="X4902" s="48" t="n">
        <v>46197</v>
      </c>
      <c r="Y4902" t="n">
        <v>1</v>
      </c>
      <c r="Z4902" t="inlineStr">
        <is>
          <t>Normal</t>
        </is>
      </c>
      <c r="AA4902" t="n">
        <v>1.428571428571429</v>
      </c>
    </row>
    <row r="4903">
      <c r="A4903" t="inlineStr">
        <is>
          <t>COD</t>
        </is>
      </c>
      <c r="B4903" t="n">
        <v>3</v>
      </c>
      <c r="C4903" t="inlineStr">
        <is>
          <t>Mangala</t>
        </is>
      </c>
      <c r="D4903" t="inlineStr">
        <is>
          <t>Mangala</t>
        </is>
      </c>
      <c r="E4903" t="inlineStr">
        <is>
          <t>CD540509</t>
        </is>
      </c>
      <c r="F4903" t="inlineStr">
        <is>
          <t>pcode</t>
        </is>
      </c>
      <c r="G4903" s="48" t="n">
        <v>46202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17</v>
      </c>
      <c r="W4903" t="n">
        <v>7</v>
      </c>
      <c r="X4903" s="48" t="n">
        <v>46198</v>
      </c>
      <c r="Y4903" t="n">
        <v>4</v>
      </c>
      <c r="Z4903" t="inlineStr">
        <is>
          <t>Reporting Gap (&gt;1 Day)</t>
        </is>
      </c>
      <c r="AA4903" t="n">
        <v>2.428571428571428</v>
      </c>
    </row>
    <row r="4904">
      <c r="A4904" t="inlineStr">
        <is>
          <t>COD</t>
        </is>
      </c>
      <c r="B4904" t="n">
        <v>3</v>
      </c>
      <c r="C4904" t="inlineStr">
        <is>
          <t>Mangala</t>
        </is>
      </c>
      <c r="D4904" t="inlineStr">
        <is>
          <t>Mangala</t>
        </is>
      </c>
      <c r="E4904" t="inlineStr">
        <is>
          <t>CD540509</t>
        </is>
      </c>
      <c r="F4904" t="inlineStr">
        <is>
          <t>pcode</t>
        </is>
      </c>
      <c r="G4904" s="48" t="n">
        <v>46203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24</v>
      </c>
      <c r="W4904" t="n">
        <v>0</v>
      </c>
      <c r="X4904" s="48" t="n">
        <v>46202</v>
      </c>
      <c r="Y4904" t="n">
        <v>1</v>
      </c>
      <c r="Z4904" t="inlineStr">
        <is>
          <t>Normal</t>
        </is>
      </c>
      <c r="AA4904" t="n">
        <v>2.428571428571428</v>
      </c>
    </row>
    <row r="4905">
      <c r="A4905" t="inlineStr">
        <is>
          <t>COD</t>
        </is>
      </c>
      <c r="B4905" t="n">
        <v>3</v>
      </c>
      <c r="C4905" t="inlineStr">
        <is>
          <t>Mangala</t>
        </is>
      </c>
      <c r="D4905" t="inlineStr">
        <is>
          <t>Mangala</t>
        </is>
      </c>
      <c r="E4905" t="inlineStr">
        <is>
          <t>CD540509</t>
        </is>
      </c>
      <c r="F4905" t="inlineStr">
        <is>
          <t>pcode</t>
        </is>
      </c>
      <c r="G4905" s="48" t="n">
        <v>46204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24</v>
      </c>
      <c r="W4905" t="n">
        <v>0</v>
      </c>
      <c r="X4905" s="48" t="n">
        <v>46203</v>
      </c>
      <c r="Y4905" t="n">
        <v>1</v>
      </c>
      <c r="Z4905" t="inlineStr">
        <is>
          <t>Normal</t>
        </is>
      </c>
      <c r="AA4905" t="n">
        <v>1.857142857142857</v>
      </c>
    </row>
    <row r="4906">
      <c r="A4906" t="inlineStr">
        <is>
          <t>COD</t>
        </is>
      </c>
      <c r="B4906" t="n">
        <v>3</v>
      </c>
      <c r="C4906" t="inlineStr">
        <is>
          <t>Mangala</t>
        </is>
      </c>
      <c r="D4906" t="inlineStr">
        <is>
          <t>Mangala</t>
        </is>
      </c>
      <c r="E4906" t="inlineStr">
        <is>
          <t>CD540509</t>
        </is>
      </c>
      <c r="F4906" t="inlineStr">
        <is>
          <t>pcode</t>
        </is>
      </c>
      <c r="G4906" s="48" t="n">
        <v>46205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24</v>
      </c>
      <c r="W4906" t="n">
        <v>0</v>
      </c>
      <c r="X4906" s="48" t="n">
        <v>46204</v>
      </c>
      <c r="Y4906" t="n">
        <v>1</v>
      </c>
      <c r="Z4906" t="inlineStr">
        <is>
          <t>Normal</t>
        </is>
      </c>
      <c r="AA4906" t="n">
        <v>1.428571428571429</v>
      </c>
    </row>
    <row r="4907">
      <c r="A4907" t="inlineStr">
        <is>
          <t>COD</t>
        </is>
      </c>
      <c r="B4907" t="n">
        <v>3</v>
      </c>
      <c r="C4907" t="inlineStr">
        <is>
          <t>Mangala</t>
        </is>
      </c>
      <c r="D4907" t="inlineStr">
        <is>
          <t>Mangala</t>
        </is>
      </c>
      <c r="E4907" t="inlineStr">
        <is>
          <t>CD540509</t>
        </is>
      </c>
      <c r="F4907" t="inlineStr">
        <is>
          <t>pcode</t>
        </is>
      </c>
      <c r="G4907" s="48" t="n">
        <v>46206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26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24</v>
      </c>
      <c r="W4907" t="n">
        <v>2</v>
      </c>
      <c r="X4907" s="48" t="n">
        <v>46205</v>
      </c>
      <c r="Y4907" t="n">
        <v>1</v>
      </c>
      <c r="Z4907" t="inlineStr">
        <is>
          <t>Normal</t>
        </is>
      </c>
      <c r="AA4907" t="n">
        <v>1.285714285714286</v>
      </c>
    </row>
    <row r="4908">
      <c r="A4908" t="inlineStr">
        <is>
          <t>COD</t>
        </is>
      </c>
      <c r="B4908" t="n">
        <v>3</v>
      </c>
      <c r="C4908" t="inlineStr">
        <is>
          <t>Mangala</t>
        </is>
      </c>
      <c r="D4908" t="inlineStr">
        <is>
          <t>Mangala</t>
        </is>
      </c>
      <c r="E4908" t="inlineStr">
        <is>
          <t>CD540509</t>
        </is>
      </c>
      <c r="F4908" t="inlineStr">
        <is>
          <t>pcode</t>
        </is>
      </c>
      <c r="G4908" s="48" t="n">
        <v>46207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26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26</v>
      </c>
      <c r="W4908" t="n">
        <v>0</v>
      </c>
      <c r="X4908" s="48" t="n">
        <v>46206</v>
      </c>
      <c r="Y4908" t="n">
        <v>1</v>
      </c>
      <c r="Z4908" t="inlineStr">
        <is>
          <t>Normal</t>
        </is>
      </c>
      <c r="AA4908" t="n">
        <v>1.285714285714286</v>
      </c>
    </row>
    <row r="4909">
      <c r="A4909" t="inlineStr">
        <is>
          <t>COD</t>
        </is>
      </c>
      <c r="B4909" t="n">
        <v>3</v>
      </c>
      <c r="C4909" t="inlineStr">
        <is>
          <t>Mangala</t>
        </is>
      </c>
      <c r="D4909" t="inlineStr">
        <is>
          <t>Mangala</t>
        </is>
      </c>
      <c r="E4909" t="inlineStr">
        <is>
          <t>CD540509</t>
        </is>
      </c>
      <c r="F4909" t="inlineStr">
        <is>
          <t>pcode</t>
        </is>
      </c>
      <c r="G4909" s="48" t="n">
        <v>46208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26</v>
      </c>
      <c r="W4909" t="n">
        <v>7</v>
      </c>
      <c r="X4909" s="48" t="n">
        <v>46207</v>
      </c>
      <c r="Y4909" t="n">
        <v>1</v>
      </c>
      <c r="Z4909" t="inlineStr">
        <is>
          <t>Normal</t>
        </is>
      </c>
      <c r="AA4909" t="n">
        <v>2.285714285714286</v>
      </c>
    </row>
    <row r="4910">
      <c r="A4910" t="inlineStr">
        <is>
          <t>COD</t>
        </is>
      </c>
      <c r="B4910" t="n">
        <v>3</v>
      </c>
      <c r="C4910" t="inlineStr">
        <is>
          <t>Mangala</t>
        </is>
      </c>
      <c r="D4910" t="inlineStr">
        <is>
          <t>Mangala</t>
        </is>
      </c>
      <c r="E4910" t="inlineStr">
        <is>
          <t>CD540509</t>
        </is>
      </c>
      <c r="F4910" t="inlineStr">
        <is>
          <t>pcode</t>
        </is>
      </c>
      <c r="G4910" s="48" t="n">
        <v>46209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39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33</v>
      </c>
      <c r="W4910" t="n">
        <v>6</v>
      </c>
      <c r="X4910" s="48" t="n">
        <v>46208</v>
      </c>
      <c r="Y4910" t="n">
        <v>1</v>
      </c>
      <c r="Z4910" t="inlineStr">
        <is>
          <t>Normal</t>
        </is>
      </c>
      <c r="AA4910" t="n">
        <v>2.142857142857143</v>
      </c>
    </row>
    <row r="4911">
      <c r="A4911" t="inlineStr">
        <is>
          <t>COD</t>
        </is>
      </c>
      <c r="B4911" t="n">
        <v>3</v>
      </c>
      <c r="C4911" t="inlineStr">
        <is>
          <t>Mangala</t>
        </is>
      </c>
      <c r="D4911" t="inlineStr">
        <is>
          <t>Mangala</t>
        </is>
      </c>
      <c r="E4911" t="inlineStr">
        <is>
          <t>CD540509</t>
        </is>
      </c>
      <c r="F4911" t="inlineStr">
        <is>
          <t>pcode</t>
        </is>
      </c>
      <c r="G4911" s="48" t="n">
        <v>46210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40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39</v>
      </c>
      <c r="W4911" t="n">
        <v>1</v>
      </c>
      <c r="X4911" s="48" t="n">
        <v>46209</v>
      </c>
      <c r="Y4911" t="n">
        <v>1</v>
      </c>
      <c r="Z4911" t="inlineStr">
        <is>
          <t>Normal</t>
        </is>
      </c>
      <c r="AA4911" t="n">
        <v>2.285714285714286</v>
      </c>
    </row>
    <row r="4912">
      <c r="A4912" t="inlineStr">
        <is>
          <t>COD</t>
        </is>
      </c>
      <c r="B4912" t="n">
        <v>3</v>
      </c>
      <c r="C4912" t="inlineStr">
        <is>
          <t>Mangala</t>
        </is>
      </c>
      <c r="D4912" t="inlineStr">
        <is>
          <t>Mangala</t>
        </is>
      </c>
      <c r="E4912" t="inlineStr">
        <is>
          <t>CD540509</t>
        </is>
      </c>
      <c r="F4912" t="inlineStr">
        <is>
          <t>pcode</t>
        </is>
      </c>
      <c r="G4912" s="48" t="n">
        <v>46211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43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40</v>
      </c>
      <c r="W4912" t="n">
        <v>3</v>
      </c>
      <c r="X4912" s="48" t="n">
        <v>46210</v>
      </c>
      <c r="Y4912" t="n">
        <v>1</v>
      </c>
      <c r="Z4912" t="inlineStr">
        <is>
          <t>Normal</t>
        </is>
      </c>
      <c r="AA4912" t="n">
        <v>2.714285714285714</v>
      </c>
    </row>
    <row r="4913">
      <c r="A4913" t="inlineStr">
        <is>
          <t>COD</t>
        </is>
      </c>
      <c r="B4913" t="n">
        <v>3</v>
      </c>
      <c r="C4913" t="inlineStr">
        <is>
          <t>Mangala</t>
        </is>
      </c>
      <c r="D4913" t="inlineStr">
        <is>
          <t>Mangala</t>
        </is>
      </c>
      <c r="E4913" t="inlineStr">
        <is>
          <t>CD540509</t>
        </is>
      </c>
      <c r="F4913" t="inlineStr">
        <is>
          <t>pcode</t>
        </is>
      </c>
      <c r="G4913" s="48" t="n">
        <v>46212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43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43</v>
      </c>
      <c r="W4913" t="n">
        <v>0</v>
      </c>
      <c r="X4913" s="48" t="n">
        <v>46211</v>
      </c>
      <c r="Y4913" t="n">
        <v>1</v>
      </c>
      <c r="Z4913" t="inlineStr">
        <is>
          <t>Normal</t>
        </is>
      </c>
      <c r="AA4913" t="n">
        <v>2.714285714285714</v>
      </c>
    </row>
    <row r="4914">
      <c r="A4914" t="inlineStr">
        <is>
          <t>COD</t>
        </is>
      </c>
      <c r="B4914" t="n">
        <v>3</v>
      </c>
      <c r="C4914" t="inlineStr">
        <is>
          <t>Mangala</t>
        </is>
      </c>
      <c r="D4914" t="inlineStr">
        <is>
          <t>Mangala</t>
        </is>
      </c>
      <c r="E4914" t="inlineStr">
        <is>
          <t>CD540509</t>
        </is>
      </c>
      <c r="F4914" t="inlineStr">
        <is>
          <t>pcode</t>
        </is>
      </c>
      <c r="G4914" s="48" t="n">
        <v>46213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50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43</v>
      </c>
      <c r="W4914" t="n">
        <v>7</v>
      </c>
      <c r="X4914" s="48" t="n">
        <v>46212</v>
      </c>
      <c r="Y4914" t="n">
        <v>1</v>
      </c>
      <c r="Z4914" t="inlineStr">
        <is>
          <t>Normal</t>
        </is>
      </c>
      <c r="AA4914" t="n">
        <v>3.428571428571428</v>
      </c>
    </row>
    <row r="4915">
      <c r="A4915" t="inlineStr">
        <is>
          <t>COD</t>
        </is>
      </c>
      <c r="B4915" t="n">
        <v>3</v>
      </c>
      <c r="C4915" t="inlineStr">
        <is>
          <t>Mangala</t>
        </is>
      </c>
      <c r="D4915" t="inlineStr">
        <is>
          <t>Mangala</t>
        </is>
      </c>
      <c r="E4915" t="inlineStr">
        <is>
          <t>CD540509</t>
        </is>
      </c>
      <c r="F4915" t="inlineStr">
        <is>
          <t>pcode</t>
        </is>
      </c>
      <c r="G4915" s="48" t="n">
        <v>46214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50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50</v>
      </c>
      <c r="W4915" t="n">
        <v>0</v>
      </c>
      <c r="X4915" s="48" t="n">
        <v>46213</v>
      </c>
      <c r="Y4915" t="n">
        <v>1</v>
      </c>
      <c r="Z4915" t="inlineStr">
        <is>
          <t>Normal</t>
        </is>
      </c>
      <c r="AA4915" t="n">
        <v>3.428571428571428</v>
      </c>
    </row>
    <row r="4916">
      <c r="A4916" t="inlineStr">
        <is>
          <t>COD</t>
        </is>
      </c>
      <c r="B4916" t="n">
        <v>3</v>
      </c>
      <c r="C4916" t="inlineStr">
        <is>
          <t>Mangala</t>
        </is>
      </c>
      <c r="D4916" t="inlineStr">
        <is>
          <t>Mangala</t>
        </is>
      </c>
      <c r="E4916" t="inlineStr">
        <is>
          <t>CD540509</t>
        </is>
      </c>
      <c r="F4916" t="inlineStr">
        <is>
          <t>pcode</t>
        </is>
      </c>
      <c r="G4916" s="48" t="n">
        <v>46216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50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50</v>
      </c>
      <c r="W4916" t="n">
        <v>0</v>
      </c>
      <c r="X4916" s="48" t="n">
        <v>46214</v>
      </c>
      <c r="Y4916" t="n">
        <v>2</v>
      </c>
      <c r="Z4916" t="inlineStr">
        <is>
          <t>Reporting Gap (&gt;1 Day)</t>
        </is>
      </c>
      <c r="AA4916" t="n">
        <v>2.428571428571428</v>
      </c>
    </row>
    <row r="4917">
      <c r="A4917" t="inlineStr">
        <is>
          <t>COD</t>
        </is>
      </c>
      <c r="B4917" t="n">
        <v>3</v>
      </c>
      <c r="C4917" t="inlineStr">
        <is>
          <t>Mangala</t>
        </is>
      </c>
      <c r="D4917" t="inlineStr">
        <is>
          <t>Mangala</t>
        </is>
      </c>
      <c r="E4917" t="inlineStr">
        <is>
          <t>CD540509</t>
        </is>
      </c>
      <c r="F4917" t="inlineStr">
        <is>
          <t>pcode</t>
        </is>
      </c>
      <c r="G4917" s="48" t="n">
        <v>46218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50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50</v>
      </c>
      <c r="W4917" t="n">
        <v>0</v>
      </c>
      <c r="X4917" s="48" t="n">
        <v>46216</v>
      </c>
      <c r="Y4917" t="n">
        <v>2</v>
      </c>
      <c r="Z4917" t="inlineStr">
        <is>
          <t>Reporting Gap (&gt;1 Day)</t>
        </is>
      </c>
      <c r="AA4917" t="n">
        <v>1.571428571428571</v>
      </c>
    </row>
    <row r="4918">
      <c r="A4918" t="inlineStr">
        <is>
          <t>COD</t>
        </is>
      </c>
      <c r="B4918" t="n">
        <v>3</v>
      </c>
      <c r="C4918" t="inlineStr">
        <is>
          <t>Mangala</t>
        </is>
      </c>
      <c r="D4918" t="inlineStr">
        <is>
          <t>Mangala</t>
        </is>
      </c>
      <c r="E4918" t="inlineStr">
        <is>
          <t>CD540509</t>
        </is>
      </c>
      <c r="F4918" t="inlineStr">
        <is>
          <t>pcode</t>
        </is>
      </c>
      <c r="G4918" s="48" t="n">
        <v>46220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56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50</v>
      </c>
      <c r="W4918" t="n">
        <v>6</v>
      </c>
      <c r="X4918" s="48" t="n">
        <v>46218</v>
      </c>
      <c r="Y4918" t="n">
        <v>2</v>
      </c>
      <c r="Z4918" t="inlineStr">
        <is>
          <t>Reporting Gap (&gt;1 Day)</t>
        </is>
      </c>
      <c r="AA4918" t="n">
        <v>2.285714285714286</v>
      </c>
    </row>
    <row r="4919">
      <c r="A4919" t="inlineStr">
        <is>
          <t>COD</t>
        </is>
      </c>
      <c r="B4919" t="n">
        <v>3</v>
      </c>
      <c r="C4919" t="inlineStr">
        <is>
          <t>Mangala</t>
        </is>
      </c>
      <c r="D4919" t="inlineStr">
        <is>
          <t>Mangala</t>
        </is>
      </c>
      <c r="E4919" t="inlineStr">
        <is>
          <t>CD540509</t>
        </is>
      </c>
      <c r="F4919" t="inlineStr">
        <is>
          <t>pcode</t>
        </is>
      </c>
      <c r="G4919" s="48" t="n">
        <v>46221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58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56</v>
      </c>
      <c r="W4919" t="n">
        <v>2</v>
      </c>
      <c r="X4919" s="48" t="n">
        <v>46220</v>
      </c>
      <c r="Y4919" t="n">
        <v>1</v>
      </c>
      <c r="Z4919" t="inlineStr">
        <is>
          <t>Normal</t>
        </is>
      </c>
      <c r="AA4919" t="n">
        <v>2.142857142857143</v>
      </c>
    </row>
    <row r="4920">
      <c r="A4920" t="inlineStr">
        <is>
          <t>COD</t>
        </is>
      </c>
      <c r="B4920" t="n">
        <v>3</v>
      </c>
      <c r="C4920" t="inlineStr">
        <is>
          <t>Mangala</t>
        </is>
      </c>
      <c r="D4920" t="inlineStr">
        <is>
          <t>Mangala</t>
        </is>
      </c>
      <c r="E4920" t="inlineStr">
        <is>
          <t>CD540509</t>
        </is>
      </c>
      <c r="F4920" t="inlineStr">
        <is>
          <t>pcode</t>
        </is>
      </c>
      <c r="G4920" s="48" t="n">
        <v>46222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61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58</v>
      </c>
      <c r="W4920" t="n">
        <v>3</v>
      </c>
      <c r="X4920" s="48" t="n">
        <v>46221</v>
      </c>
      <c r="Y4920" t="n">
        <v>1</v>
      </c>
      <c r="Z4920" t="inlineStr">
        <is>
          <t>Normal</t>
        </is>
      </c>
      <c r="AA4920" t="n">
        <v>2.571428571428572</v>
      </c>
    </row>
    <row r="4921">
      <c r="A4921" t="inlineStr">
        <is>
          <t>COD</t>
        </is>
      </c>
      <c r="B4921" t="n">
        <v>3</v>
      </c>
      <c r="C4921" t="inlineStr">
        <is>
          <t>Mangala</t>
        </is>
      </c>
      <c r="D4921" t="inlineStr">
        <is>
          <t>Mangala</t>
        </is>
      </c>
      <c r="E4921" t="inlineStr">
        <is>
          <t>CD540509</t>
        </is>
      </c>
      <c r="F4921" t="inlineStr">
        <is>
          <t>pcode</t>
        </is>
      </c>
      <c r="G4921" s="48" t="n">
        <v>46223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61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61</v>
      </c>
      <c r="W4921" t="n">
        <v>0</v>
      </c>
      <c r="X4921" s="48" t="n">
        <v>46222</v>
      </c>
      <c r="Y4921" t="n">
        <v>1</v>
      </c>
      <c r="Z4921" t="inlineStr">
        <is>
          <t>Normal</t>
        </is>
      </c>
      <c r="AA4921" t="n">
        <v>1.571428571428571</v>
      </c>
    </row>
    <row r="4922">
      <c r="A4922" t="inlineStr">
        <is>
          <t>COD</t>
        </is>
      </c>
      <c r="B4922" t="n">
        <v>3</v>
      </c>
      <c r="C4922" t="inlineStr">
        <is>
          <t>Mangala</t>
        </is>
      </c>
      <c r="D4922" t="inlineStr">
        <is>
          <t>Mangala</t>
        </is>
      </c>
      <c r="E4922" t="inlineStr">
        <is>
          <t>CD540509</t>
        </is>
      </c>
      <c r="F4922" t="inlineStr">
        <is>
          <t>pcode</t>
        </is>
      </c>
      <c r="G4922" s="48" t="n">
        <v>46225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86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61</v>
      </c>
      <c r="W4922" t="n">
        <v>25</v>
      </c>
      <c r="X4922" s="48" t="n">
        <v>46223</v>
      </c>
      <c r="Y4922" t="n">
        <v>2</v>
      </c>
      <c r="Z4922" t="inlineStr">
        <is>
          <t>Reporting Gap (&gt;1 Day)</t>
        </is>
      </c>
      <c r="AA4922" t="n">
        <v>5.142857142857143</v>
      </c>
    </row>
    <row r="4923">
      <c r="A4923" t="inlineStr">
        <is>
          <t>COD</t>
        </is>
      </c>
      <c r="B4923" t="n">
        <v>3</v>
      </c>
      <c r="C4923" t="inlineStr">
        <is>
          <t>Mangala</t>
        </is>
      </c>
      <c r="D4923" t="inlineStr">
        <is>
          <t>Mangala</t>
        </is>
      </c>
      <c r="E4923" t="inlineStr">
        <is>
          <t>CD540509</t>
        </is>
      </c>
      <c r="F4923" t="inlineStr">
        <is>
          <t>pcode</t>
        </is>
      </c>
      <c r="G4923" s="48" t="n">
        <v>46226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92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86</v>
      </c>
      <c r="W4923" t="n">
        <v>6</v>
      </c>
      <c r="X4923" s="48" t="n">
        <v>46225</v>
      </c>
      <c r="Y4923" t="n">
        <v>1</v>
      </c>
      <c r="Z4923" t="inlineStr">
        <is>
          <t>Normal</t>
        </is>
      </c>
      <c r="AA4923" t="n">
        <v>6</v>
      </c>
    </row>
    <row r="4924">
      <c r="A4924" t="inlineStr">
        <is>
          <t>COD</t>
        </is>
      </c>
      <c r="B4924" t="n">
        <v>3</v>
      </c>
      <c r="C4924" t="inlineStr">
        <is>
          <t>Mangala</t>
        </is>
      </c>
      <c r="D4924" t="inlineStr">
        <is>
          <t>Mangala</t>
        </is>
      </c>
      <c r="E4924" t="inlineStr">
        <is>
          <t>CD540509</t>
        </is>
      </c>
      <c r="F4924" t="inlineStr">
        <is>
          <t>pcode</t>
        </is>
      </c>
      <c r="G4924" s="48" t="n">
        <v>46228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100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92</v>
      </c>
      <c r="W4924" t="n">
        <v>8</v>
      </c>
      <c r="X4924" s="48" t="n">
        <v>46226</v>
      </c>
      <c r="Y4924" t="n">
        <v>2</v>
      </c>
      <c r="Z4924" t="inlineStr">
        <is>
          <t>Reporting Gap (&gt;1 Day)</t>
        </is>
      </c>
      <c r="AA4924" t="n">
        <v>7.142857142857143</v>
      </c>
    </row>
    <row r="4925">
      <c r="A4925" t="inlineStr">
        <is>
          <t>COD</t>
        </is>
      </c>
      <c r="B4925" t="n">
        <v>3</v>
      </c>
      <c r="C4925" t="inlineStr">
        <is>
          <t>Mangala</t>
        </is>
      </c>
      <c r="D4925" t="inlineStr">
        <is>
          <t>Mangala</t>
        </is>
      </c>
      <c r="E4925" t="inlineStr">
        <is>
          <t>CD540509</t>
        </is>
      </c>
      <c r="F4925" t="inlineStr">
        <is>
          <t>pcode</t>
        </is>
      </c>
      <c r="G4925" s="48" t="n">
        <v>46229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100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100</v>
      </c>
      <c r="W4925" t="n">
        <v>0</v>
      </c>
      <c r="X4925" s="48" t="n">
        <v>46228</v>
      </c>
      <c r="Y4925" t="n">
        <v>1</v>
      </c>
      <c r="Z4925" t="inlineStr">
        <is>
          <t>Normal</t>
        </is>
      </c>
      <c r="AA4925" t="n">
        <v>6.285714285714286</v>
      </c>
    </row>
    <row r="4926">
      <c r="A4926" t="inlineStr">
        <is>
          <t>COD</t>
        </is>
      </c>
      <c r="B4926" t="n">
        <v>3</v>
      </c>
      <c r="C4926" t="inlineStr">
        <is>
          <t>Mangala</t>
        </is>
      </c>
      <c r="D4926" t="inlineStr">
        <is>
          <t>Mangala</t>
        </is>
      </c>
      <c r="E4926" t="inlineStr">
        <is>
          <t>CD540509</t>
        </is>
      </c>
      <c r="F4926" t="inlineStr">
        <is>
          <t>pcode</t>
        </is>
      </c>
      <c r="G4926" s="48" t="n">
        <v>46230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100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100</v>
      </c>
      <c r="W4926" t="n">
        <v>0</v>
      </c>
      <c r="X4926" s="48" t="n">
        <v>46229</v>
      </c>
      <c r="Y4926" t="n">
        <v>1</v>
      </c>
      <c r="Z4926" t="inlineStr">
        <is>
          <t>Normal</t>
        </is>
      </c>
      <c r="AA4926" t="n">
        <v>6</v>
      </c>
    </row>
    <row r="4927">
      <c r="A4927" t="inlineStr">
        <is>
          <t>COD</t>
        </is>
      </c>
      <c r="B4927" t="n">
        <v>3</v>
      </c>
      <c r="C4927" t="inlineStr">
        <is>
          <t>Mangala</t>
        </is>
      </c>
      <c r="D4927" t="inlineStr">
        <is>
          <t>Mangala</t>
        </is>
      </c>
      <c r="E4927" t="inlineStr">
        <is>
          <t>CD540509</t>
        </is>
      </c>
      <c r="F4927" t="inlineStr">
        <is>
          <t>pcode</t>
        </is>
      </c>
      <c r="G4927" s="48" t="n">
        <v>46233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101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100</v>
      </c>
      <c r="W4927" t="n">
        <v>1</v>
      </c>
      <c r="X4927" s="48" t="n">
        <v>46230</v>
      </c>
      <c r="Y4927" t="n">
        <v>3</v>
      </c>
      <c r="Z4927" t="inlineStr">
        <is>
          <t>Reporting Gap (&gt;1 Day)</t>
        </is>
      </c>
      <c r="AA4927" t="n">
        <v>5.714285714285714</v>
      </c>
    </row>
    <row r="4928">
      <c r="A4928" t="inlineStr">
        <is>
          <t>COD</t>
        </is>
      </c>
      <c r="B4928" t="n">
        <v>3</v>
      </c>
      <c r="C4928" t="inlineStr">
        <is>
          <t>Mangala</t>
        </is>
      </c>
      <c r="D4928" t="inlineStr">
        <is>
          <t>Mangala</t>
        </is>
      </c>
      <c r="E4928" t="inlineStr">
        <is>
          <t>CD540509</t>
        </is>
      </c>
      <c r="F4928" t="inlineStr">
        <is>
          <t>pcode</t>
        </is>
      </c>
      <c r="G4928" s="48" t="n">
        <v>46234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102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101</v>
      </c>
      <c r="W4928" t="n">
        <v>1</v>
      </c>
      <c r="X4928" s="48" t="n">
        <v>46233</v>
      </c>
      <c r="Y4928" t="n">
        <v>1</v>
      </c>
      <c r="Z4928" t="inlineStr">
        <is>
          <t>Normal</t>
        </is>
      </c>
      <c r="AA4928" t="n">
        <v>5.857142857142857</v>
      </c>
    </row>
    <row r="4929">
      <c r="A4929" t="inlineStr">
        <is>
          <t>COD</t>
        </is>
      </c>
      <c r="B4929" t="n">
        <v>3</v>
      </c>
      <c r="C4929" t="inlineStr">
        <is>
          <t>Mangala</t>
        </is>
      </c>
      <c r="D4929" t="inlineStr">
        <is>
          <t>Mangala</t>
        </is>
      </c>
      <c r="E4929" t="inlineStr">
        <is>
          <t>CD540509</t>
        </is>
      </c>
      <c r="F4929" t="inlineStr">
        <is>
          <t>pcode</t>
        </is>
      </c>
      <c r="G4929" s="48" t="n">
        <v>46235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105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102</v>
      </c>
      <c r="W4929" t="n">
        <v>3</v>
      </c>
      <c r="X4929" s="48" t="n">
        <v>46234</v>
      </c>
      <c r="Y4929" t="n">
        <v>1</v>
      </c>
      <c r="Z4929" t="inlineStr">
        <is>
          <t>Normal</t>
        </is>
      </c>
      <c r="AA4929" t="n">
        <v>2.714285714285714</v>
      </c>
    </row>
    <row r="4930">
      <c r="A4930" t="inlineStr">
        <is>
          <t>COD</t>
        </is>
      </c>
      <c r="B4930" t="n">
        <v>3</v>
      </c>
      <c r="C4930" t="inlineStr">
        <is>
          <t>Mangala</t>
        </is>
      </c>
      <c r="D4930" t="inlineStr">
        <is>
          <t>Mangala</t>
        </is>
      </c>
      <c r="E4930" t="inlineStr">
        <is>
          <t>CD540509</t>
        </is>
      </c>
      <c r="F4930" t="inlineStr">
        <is>
          <t>pcode</t>
        </is>
      </c>
      <c r="G4930" s="48" t="n">
        <v>46236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105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105</v>
      </c>
      <c r="W4930" t="n">
        <v>0</v>
      </c>
      <c r="X4930" s="48" t="n">
        <v>46235</v>
      </c>
      <c r="Y4930" t="n">
        <v>1</v>
      </c>
      <c r="Z4930" t="inlineStr">
        <is>
          <t>Normal</t>
        </is>
      </c>
      <c r="AA4930" t="n">
        <v>1.857142857142857</v>
      </c>
    </row>
    <row r="4931">
      <c r="A4931" t="inlineStr">
        <is>
          <t>COD</t>
        </is>
      </c>
      <c r="B4931" t="n">
        <v>3</v>
      </c>
      <c r="C4931" t="inlineStr">
        <is>
          <t>Mangala</t>
        </is>
      </c>
      <c r="D4931" t="inlineStr">
        <is>
          <t>Mangala</t>
        </is>
      </c>
      <c r="E4931" t="inlineStr">
        <is>
          <t>CD540509</t>
        </is>
      </c>
      <c r="F4931" t="inlineStr">
        <is>
          <t>pcode</t>
        </is>
      </c>
      <c r="G4931" s="48" t="n">
        <v>46237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106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105</v>
      </c>
      <c r="W4931" t="n">
        <v>1</v>
      </c>
      <c r="X4931" s="48" t="n">
        <v>46236</v>
      </c>
      <c r="Y4931" t="n">
        <v>1</v>
      </c>
      <c r="Z4931" t="inlineStr">
        <is>
          <t>Normal</t>
        </is>
      </c>
      <c r="AA4931" t="n">
        <v>0.8571428571428571</v>
      </c>
    </row>
    <row r="4932">
      <c r="A4932" t="inlineStr">
        <is>
          <t>COD</t>
        </is>
      </c>
      <c r="B4932" t="n">
        <v>3</v>
      </c>
      <c r="C4932" t="inlineStr">
        <is>
          <t>Mangala</t>
        </is>
      </c>
      <c r="D4932" t="inlineStr">
        <is>
          <t>Mangala</t>
        </is>
      </c>
      <c r="E4932" t="inlineStr">
        <is>
          <t>CD540509</t>
        </is>
      </c>
      <c r="F4932" t="inlineStr">
        <is>
          <t>pcode</t>
        </is>
      </c>
      <c r="G4932" s="48" t="n">
        <v>46238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108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106</v>
      </c>
      <c r="W4932" t="n">
        <v>2</v>
      </c>
      <c r="X4932" s="48" t="n">
        <v>46237</v>
      </c>
      <c r="Y4932" t="n">
        <v>1</v>
      </c>
      <c r="Z4932" t="inlineStr">
        <is>
          <t>Normal</t>
        </is>
      </c>
      <c r="AA4932" t="n">
        <v>1.142857142857143</v>
      </c>
    </row>
    <row r="4933">
      <c r="A4933" t="inlineStr">
        <is>
          <t>COD</t>
        </is>
      </c>
      <c r="B4933" t="n">
        <v>3</v>
      </c>
      <c r="C4933" t="inlineStr">
        <is>
          <t>Mangala</t>
        </is>
      </c>
      <c r="D4933" t="inlineStr">
        <is>
          <t>Mangala</t>
        </is>
      </c>
      <c r="E4933" t="inlineStr">
        <is>
          <t>CD540509</t>
        </is>
      </c>
      <c r="F4933" t="inlineStr">
        <is>
          <t>pcode</t>
        </is>
      </c>
      <c r="G4933" s="48" t="n">
        <v>46245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120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108</v>
      </c>
      <c r="W4933" t="n">
        <v>12</v>
      </c>
      <c r="X4933" s="48" t="n">
        <v>46238</v>
      </c>
      <c r="Y4933" t="n">
        <v>7</v>
      </c>
      <c r="Z4933" t="inlineStr">
        <is>
          <t>Reporting Gap (&gt;1 Day)</t>
        </is>
      </c>
      <c r="AA4933" t="n">
        <v>2.857142857142857</v>
      </c>
    </row>
    <row r="4934">
      <c r="A4934" t="inlineStr">
        <is>
          <t>COD</t>
        </is>
      </c>
      <c r="B4934" t="n">
        <v>3</v>
      </c>
      <c r="C4934" t="inlineStr">
        <is>
          <t>Mangala</t>
        </is>
      </c>
      <c r="D4934" t="inlineStr">
        <is>
          <t>Mangala</t>
        </is>
      </c>
      <c r="E4934" t="inlineStr">
        <is>
          <t>CD540509</t>
        </is>
      </c>
      <c r="F4934" t="inlineStr">
        <is>
          <t>pcode</t>
        </is>
      </c>
      <c r="G4934" s="48" t="n">
        <v>46249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156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120</v>
      </c>
      <c r="W4934" t="n">
        <v>36</v>
      </c>
      <c r="X4934" s="48" t="n">
        <v>46245</v>
      </c>
      <c r="Y4934" t="n">
        <v>4</v>
      </c>
      <c r="Z4934" t="inlineStr">
        <is>
          <t>Reporting Gap (&gt;1 Day)</t>
        </is>
      </c>
      <c r="AA4934" t="n">
        <v>7.857142857142857</v>
      </c>
    </row>
    <row r="4935">
      <c r="A4935" t="inlineStr">
        <is>
          <t>COD</t>
        </is>
      </c>
      <c r="B4935" t="n">
        <v>3</v>
      </c>
      <c r="C4935" t="inlineStr">
        <is>
          <t>Mangala</t>
        </is>
      </c>
      <c r="D4935" t="inlineStr">
        <is>
          <t>Mangala</t>
        </is>
      </c>
      <c r="E4935" t="inlineStr">
        <is>
          <t>CD540509</t>
        </is>
      </c>
      <c r="F4935" t="inlineStr">
        <is>
          <t>pcode</t>
        </is>
      </c>
      <c r="G4935" s="48" t="n">
        <v>46251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165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156</v>
      </c>
      <c r="W4935" t="n">
        <v>9</v>
      </c>
      <c r="X4935" s="48" t="n">
        <v>46249</v>
      </c>
      <c r="Y4935" t="n">
        <v>2</v>
      </c>
      <c r="Z4935" t="inlineStr">
        <is>
          <t>Reporting Gap (&gt;1 Day)</t>
        </is>
      </c>
      <c r="AA4935" t="n">
        <v>9</v>
      </c>
    </row>
    <row r="4936">
      <c r="A4936" t="inlineStr">
        <is>
          <t>COD</t>
        </is>
      </c>
      <c r="B4936" t="n">
        <v>3</v>
      </c>
      <c r="C4936" t="inlineStr">
        <is>
          <t>Mangala</t>
        </is>
      </c>
      <c r="D4936" t="inlineStr">
        <is>
          <t>Mangala</t>
        </is>
      </c>
      <c r="E4936" t="inlineStr">
        <is>
          <t>CD540509</t>
        </is>
      </c>
      <c r="F4936" t="inlineStr">
        <is>
          <t>pcode</t>
        </is>
      </c>
      <c r="G4936" s="48" t="n">
        <v>46253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183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165</v>
      </c>
      <c r="W4936" t="n">
        <v>18</v>
      </c>
      <c r="X4936" s="48" t="n">
        <v>46251</v>
      </c>
      <c r="Y4936" t="n">
        <v>2</v>
      </c>
      <c r="Z4936" t="inlineStr">
        <is>
          <t>Reporting Gap (&gt;1 Day)</t>
        </is>
      </c>
      <c r="AA4936" t="n">
        <v>11.14285714285714</v>
      </c>
    </row>
    <row r="4937">
      <c r="A4937" t="inlineStr">
        <is>
          <t>COD</t>
        </is>
      </c>
      <c r="B4937" t="n">
        <v>3</v>
      </c>
      <c r="C4937" t="inlineStr">
        <is>
          <t>Mangala</t>
        </is>
      </c>
      <c r="D4937" t="inlineStr">
        <is>
          <t>Mangala</t>
        </is>
      </c>
      <c r="E4937" t="inlineStr">
        <is>
          <t>CD540509</t>
        </is>
      </c>
      <c r="F4937" t="inlineStr">
        <is>
          <t>pcode</t>
        </is>
      </c>
      <c r="G4937" s="48" t="n">
        <v>46254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188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183</v>
      </c>
      <c r="W4937" t="n">
        <v>5</v>
      </c>
      <c r="X4937" s="48" t="n">
        <v>46253</v>
      </c>
      <c r="Y4937" t="n">
        <v>1</v>
      </c>
      <c r="Z4937" t="inlineStr">
        <is>
          <t>Normal</t>
        </is>
      </c>
      <c r="AA4937" t="n">
        <v>11.85714285714286</v>
      </c>
    </row>
    <row r="4938">
      <c r="A4938" t="inlineStr">
        <is>
          <t>COD</t>
        </is>
      </c>
      <c r="B4938" t="n">
        <v>3</v>
      </c>
      <c r="C4938" t="inlineStr">
        <is>
          <t>Mangala</t>
        </is>
      </c>
      <c r="D4938" t="inlineStr">
        <is>
          <t>Mangala</t>
        </is>
      </c>
      <c r="E4938" t="inlineStr">
        <is>
          <t>CD540509</t>
        </is>
      </c>
      <c r="F4938" t="inlineStr">
        <is>
          <t>pcode</t>
        </is>
      </c>
      <c r="G4938" s="48" t="n">
        <v>46256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191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188</v>
      </c>
      <c r="W4938" t="n">
        <v>3</v>
      </c>
      <c r="X4938" s="48" t="n">
        <v>46254</v>
      </c>
      <c r="Y4938" t="n">
        <v>2</v>
      </c>
      <c r="Z4938" t="inlineStr">
        <is>
          <t>Reporting Gap (&gt;1 Day)</t>
        </is>
      </c>
      <c r="AA4938" t="n">
        <v>12.14285714285714</v>
      </c>
    </row>
    <row r="4939">
      <c r="A4939" t="inlineStr">
        <is>
          <t>COD</t>
        </is>
      </c>
      <c r="B4939" t="n">
        <v>3</v>
      </c>
      <c r="C4939" t="inlineStr">
        <is>
          <t>Mangala</t>
        </is>
      </c>
      <c r="D4939" t="inlineStr">
        <is>
          <t>Mangala</t>
        </is>
      </c>
      <c r="E4939" t="inlineStr">
        <is>
          <t>CD540509</t>
        </is>
      </c>
      <c r="F4939" t="inlineStr">
        <is>
          <t>pcode</t>
        </is>
      </c>
      <c r="G4939" s="48" t="n">
        <v>46258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203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191</v>
      </c>
      <c r="W4939" t="n">
        <v>12</v>
      </c>
      <c r="X4939" s="48" t="n">
        <v>46256</v>
      </c>
      <c r="Y4939" t="n">
        <v>2</v>
      </c>
      <c r="Z4939" t="inlineStr">
        <is>
          <t>Reporting Gap (&gt;1 Day)</t>
        </is>
      </c>
      <c r="AA4939" t="n">
        <v>13.57142857142857</v>
      </c>
    </row>
    <row r="4940">
      <c r="A4940" t="inlineStr">
        <is>
          <t>COD</t>
        </is>
      </c>
      <c r="B4940" t="n">
        <v>3</v>
      </c>
      <c r="C4940" t="inlineStr">
        <is>
          <t>Mangala</t>
        </is>
      </c>
      <c r="D4940" t="inlineStr">
        <is>
          <t>Mangala</t>
        </is>
      </c>
      <c r="E4940" t="inlineStr">
        <is>
          <t>CD540509</t>
        </is>
      </c>
      <c r="F4940" t="inlineStr">
        <is>
          <t>pcode</t>
        </is>
      </c>
      <c r="G4940" s="48" t="n">
        <v>46259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203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203</v>
      </c>
      <c r="W4940" t="n">
        <v>0</v>
      </c>
      <c r="X4940" s="48" t="n">
        <v>46258</v>
      </c>
      <c r="Y4940" t="n">
        <v>1</v>
      </c>
      <c r="Z4940" t="inlineStr">
        <is>
          <t>Normal</t>
        </is>
      </c>
      <c r="AA4940" t="n">
        <v>11.85714285714286</v>
      </c>
    </row>
    <row r="4941">
      <c r="A4941" t="inlineStr">
        <is>
          <t>COD</t>
        </is>
      </c>
      <c r="B4941" t="n">
        <v>3</v>
      </c>
      <c r="C4941" t="inlineStr">
        <is>
          <t>Mangala</t>
        </is>
      </c>
      <c r="D4941" t="inlineStr">
        <is>
          <t>Mangala</t>
        </is>
      </c>
      <c r="E4941" t="inlineStr">
        <is>
          <t>CD540509</t>
        </is>
      </c>
      <c r="F4941" t="inlineStr">
        <is>
          <t>pcode</t>
        </is>
      </c>
      <c r="G4941" s="48" t="n">
        <v>46260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203</v>
      </c>
      <c r="W4941" t="n">
        <v>9</v>
      </c>
      <c r="X4941" s="48" t="n">
        <v>46259</v>
      </c>
      <c r="Y4941" t="n">
        <v>1</v>
      </c>
      <c r="Z4941" t="inlineStr">
        <is>
          <t>Normal</t>
        </is>
      </c>
      <c r="AA4941" t="n">
        <v>8</v>
      </c>
    </row>
    <row r="4942">
      <c r="A4942" t="inlineStr">
        <is>
          <t>COD</t>
        </is>
      </c>
      <c r="B4942" t="n">
        <v>3</v>
      </c>
      <c r="C4942" t="inlineStr">
        <is>
          <t>Mangala</t>
        </is>
      </c>
      <c r="D4942" t="inlineStr">
        <is>
          <t>Mangala</t>
        </is>
      </c>
      <c r="E4942" t="inlineStr">
        <is>
          <t>CD540509</t>
        </is>
      </c>
      <c r="F4942" t="inlineStr">
        <is>
          <t>pcode</t>
        </is>
      </c>
      <c r="G4942" s="48" t="n">
        <v>46262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227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212</v>
      </c>
      <c r="W4942" t="n">
        <v>15</v>
      </c>
      <c r="X4942" s="48" t="n">
        <v>46260</v>
      </c>
      <c r="Y4942" t="n">
        <v>2</v>
      </c>
      <c r="Z4942" t="inlineStr">
        <is>
          <t>Reporting Gap (&gt;1 Day)</t>
        </is>
      </c>
      <c r="AA4942" t="n">
        <v>8.857142857142858</v>
      </c>
    </row>
    <row r="4943">
      <c r="A4943" t="inlineStr">
        <is>
          <t>COD</t>
        </is>
      </c>
      <c r="B4943" t="n">
        <v>3</v>
      </c>
      <c r="C4943" t="inlineStr">
        <is>
          <t>Mangala</t>
        </is>
      </c>
      <c r="D4943" t="inlineStr">
        <is>
          <t>Mangala</t>
        </is>
      </c>
      <c r="E4943" t="inlineStr">
        <is>
          <t>CD540509</t>
        </is>
      </c>
      <c r="F4943" t="inlineStr">
        <is>
          <t>pcode</t>
        </is>
      </c>
      <c r="G4943" s="48" t="n">
        <v>46264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246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227</v>
      </c>
      <c r="W4943" t="n">
        <v>19</v>
      </c>
      <c r="X4943" s="48" t="n">
        <v>46262</v>
      </c>
      <c r="Y4943" t="n">
        <v>2</v>
      </c>
      <c r="Z4943" t="inlineStr">
        <is>
          <t>Reporting Gap (&gt;1 Day)</t>
        </is>
      </c>
      <c r="AA4943" t="n">
        <v>9</v>
      </c>
    </row>
    <row r="4944">
      <c r="A4944" t="inlineStr">
        <is>
          <t>COD</t>
        </is>
      </c>
      <c r="B4944" t="n">
        <v>3</v>
      </c>
      <c r="C4944" t="inlineStr">
        <is>
          <t>Mangala</t>
        </is>
      </c>
      <c r="D4944" t="inlineStr">
        <is>
          <t>Mangala</t>
        </is>
      </c>
      <c r="E4944" t="inlineStr">
        <is>
          <t>CD540509</t>
        </is>
      </c>
      <c r="F4944" t="inlineStr">
        <is>
          <t>pcode</t>
        </is>
      </c>
      <c r="G4944" s="48" t="n">
        <v>46265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257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246</v>
      </c>
      <c r="W4944" t="n">
        <v>11</v>
      </c>
      <c r="X4944" s="48" t="n">
        <v>46264</v>
      </c>
      <c r="Y4944" t="n">
        <v>1</v>
      </c>
      <c r="Z4944" t="inlineStr">
        <is>
          <t>Normal</t>
        </is>
      </c>
      <c r="AA4944" t="n">
        <v>9.857142857142858</v>
      </c>
    </row>
    <row r="4945">
      <c r="A4945" t="inlineStr">
        <is>
          <t>COD</t>
        </is>
      </c>
      <c r="B4945" t="n">
        <v>3</v>
      </c>
      <c r="C4945" t="inlineStr">
        <is>
          <t>Mangala</t>
        </is>
      </c>
      <c r="D4945" t="inlineStr">
        <is>
          <t>Mangala</t>
        </is>
      </c>
      <c r="E4945" t="inlineStr">
        <is>
          <t>CD540509</t>
        </is>
      </c>
      <c r="F4945" t="inlineStr">
        <is>
          <t>pcode</t>
        </is>
      </c>
      <c r="G4945" s="48" t="n">
        <v>46266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263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257</v>
      </c>
      <c r="W4945" t="n">
        <v>6</v>
      </c>
      <c r="X4945" s="48" t="n">
        <v>46265</v>
      </c>
      <c r="Y4945" t="n">
        <v>1</v>
      </c>
      <c r="Z4945" t="inlineStr">
        <is>
          <t>Normal</t>
        </is>
      </c>
      <c r="AA4945" t="n">
        <v>10.28571428571429</v>
      </c>
    </row>
    <row r="4946">
      <c r="A4946" t="inlineStr">
        <is>
          <t>COD</t>
        </is>
      </c>
      <c r="B4946" t="n">
        <v>3</v>
      </c>
      <c r="C4946" t="inlineStr">
        <is>
          <t>Mangala</t>
        </is>
      </c>
      <c r="D4946" t="inlineStr">
        <is>
          <t>Mangala</t>
        </is>
      </c>
      <c r="E4946" t="inlineStr">
        <is>
          <t>CD540509</t>
        </is>
      </c>
      <c r="F4946" t="inlineStr">
        <is>
          <t>pcode</t>
        </is>
      </c>
      <c r="G4946" s="48" t="n">
        <v>46267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271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263</v>
      </c>
      <c r="W4946" t="n">
        <v>8</v>
      </c>
      <c r="X4946" s="48" t="n">
        <v>46266</v>
      </c>
      <c r="Y4946" t="n">
        <v>1</v>
      </c>
      <c r="Z4946" t="inlineStr">
        <is>
          <t>Normal</t>
        </is>
      </c>
      <c r="AA4946" t="n">
        <v>9.714285714285714</v>
      </c>
    </row>
    <row r="4947">
      <c r="A4947" t="inlineStr">
        <is>
          <t>COD</t>
        </is>
      </c>
      <c r="B4947" t="n">
        <v>3</v>
      </c>
      <c r="C4947" t="inlineStr">
        <is>
          <t>Mangala</t>
        </is>
      </c>
      <c r="D4947" t="inlineStr">
        <is>
          <t>Mangala</t>
        </is>
      </c>
      <c r="E4947" t="inlineStr">
        <is>
          <t>CD540509</t>
        </is>
      </c>
      <c r="F4947" t="inlineStr">
        <is>
          <t>pcode</t>
        </is>
      </c>
      <c r="G4947" s="48" t="n">
        <v>46268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278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271</v>
      </c>
      <c r="W4947" t="n">
        <v>7</v>
      </c>
      <c r="X4947" s="48" t="n">
        <v>46267</v>
      </c>
      <c r="Y4947" t="n">
        <v>1</v>
      </c>
      <c r="Z4947" t="inlineStr">
        <is>
          <t>Normal</t>
        </is>
      </c>
      <c r="AA4947" t="n">
        <v>10.71428571428571</v>
      </c>
    </row>
    <row r="4948">
      <c r="A4948" t="inlineStr">
        <is>
          <t>COD</t>
        </is>
      </c>
      <c r="B4948" t="n">
        <v>3</v>
      </c>
      <c r="C4948" t="inlineStr">
        <is>
          <t>Mangala</t>
        </is>
      </c>
      <c r="D4948" t="inlineStr">
        <is>
          <t>Mangala</t>
        </is>
      </c>
      <c r="E4948" t="inlineStr">
        <is>
          <t>CD540509</t>
        </is>
      </c>
      <c r="F4948" t="inlineStr">
        <is>
          <t>pcode</t>
        </is>
      </c>
      <c r="G4948" s="48" t="n">
        <v>46269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287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278</v>
      </c>
      <c r="W4948" t="n">
        <v>9</v>
      </c>
      <c r="X4948" s="48" t="n">
        <v>46268</v>
      </c>
      <c r="Y4948" t="n">
        <v>1</v>
      </c>
      <c r="Z4948" t="inlineStr">
        <is>
          <t>Normal</t>
        </is>
      </c>
      <c r="AA4948" t="n">
        <v>10.71428571428571</v>
      </c>
    </row>
    <row r="4949">
      <c r="A4949" t="inlineStr">
        <is>
          <t>COD</t>
        </is>
      </c>
      <c r="B4949" t="n">
        <v>3</v>
      </c>
      <c r="C4949" t="inlineStr">
        <is>
          <t>Mangala</t>
        </is>
      </c>
      <c r="D4949" t="inlineStr">
        <is>
          <t>Mangala</t>
        </is>
      </c>
      <c r="E4949" t="inlineStr">
        <is>
          <t>CD540509</t>
        </is>
      </c>
      <c r="F4949" t="inlineStr">
        <is>
          <t>pcode</t>
        </is>
      </c>
      <c r="G4949" s="48" t="n">
        <v>46270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289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287</v>
      </c>
      <c r="W4949" t="n">
        <v>2</v>
      </c>
      <c r="X4949" s="48" t="n">
        <v>46269</v>
      </c>
      <c r="Y4949" t="n">
        <v>1</v>
      </c>
      <c r="Z4949" t="inlineStr">
        <is>
          <t>Normal</t>
        </is>
      </c>
      <c r="AA4949" t="n">
        <v>8.857142857142858</v>
      </c>
    </row>
    <row r="4950">
      <c r="A4950" t="inlineStr">
        <is>
          <t>COD</t>
        </is>
      </c>
      <c r="B4950" t="n">
        <v>3</v>
      </c>
      <c r="C4950" t="inlineStr">
        <is>
          <t>Mangala</t>
        </is>
      </c>
      <c r="D4950" t="inlineStr">
        <is>
          <t>Mangala</t>
        </is>
      </c>
      <c r="E4950" t="inlineStr">
        <is>
          <t>CD540509</t>
        </is>
      </c>
      <c r="F4950" t="inlineStr">
        <is>
          <t>pcode</t>
        </is>
      </c>
      <c r="G4950" s="48" t="n">
        <v>46271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290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289</v>
      </c>
      <c r="W4950" t="n">
        <v>1</v>
      </c>
      <c r="X4950" s="48" t="n">
        <v>46270</v>
      </c>
      <c r="Y4950" t="n">
        <v>1</v>
      </c>
      <c r="Z4950" t="inlineStr">
        <is>
          <t>Normal</t>
        </is>
      </c>
      <c r="AA4950" t="n">
        <v>6.285714285714286</v>
      </c>
    </row>
    <row r="4951">
      <c r="A4951" t="inlineStr">
        <is>
          <t>COD</t>
        </is>
      </c>
      <c r="B4951" t="n">
        <v>3</v>
      </c>
      <c r="C4951" t="inlineStr">
        <is>
          <t>Mangala</t>
        </is>
      </c>
      <c r="D4951" t="inlineStr">
        <is>
          <t>Mangala</t>
        </is>
      </c>
      <c r="E4951" t="inlineStr">
        <is>
          <t>CD540509</t>
        </is>
      </c>
      <c r="F4951" t="inlineStr">
        <is>
          <t>pcode</t>
        </is>
      </c>
      <c r="G4951" s="48" t="n">
        <v>46272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295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290</v>
      </c>
      <c r="W4951" t="n">
        <v>5</v>
      </c>
      <c r="X4951" s="48" t="n">
        <v>46271</v>
      </c>
      <c r="Y4951" t="n">
        <v>1</v>
      </c>
      <c r="Z4951" t="inlineStr">
        <is>
          <t>Normal</t>
        </is>
      </c>
      <c r="AA4951" t="n">
        <v>5.428571428571429</v>
      </c>
    </row>
    <row r="4952">
      <c r="A4952" t="inlineStr">
        <is>
          <t>COD</t>
        </is>
      </c>
      <c r="B4952" t="n">
        <v>3</v>
      </c>
      <c r="C4952" t="inlineStr">
        <is>
          <t>Mangala</t>
        </is>
      </c>
      <c r="D4952" t="inlineStr">
        <is>
          <t>Mangala</t>
        </is>
      </c>
      <c r="E4952" t="inlineStr">
        <is>
          <t>CD540509</t>
        </is>
      </c>
      <c r="F4952" t="inlineStr">
        <is>
          <t>pcode</t>
        </is>
      </c>
      <c r="G4952" s="48" t="n">
        <v>46273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297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295</v>
      </c>
      <c r="W4952" t="n">
        <v>2</v>
      </c>
      <c r="X4952" s="48" t="n">
        <v>46272</v>
      </c>
      <c r="Y4952" t="n">
        <v>1</v>
      </c>
      <c r="Z4952" t="inlineStr">
        <is>
          <t>Normal</t>
        </is>
      </c>
      <c r="AA4952" t="n">
        <v>4.857142857142857</v>
      </c>
    </row>
    <row r="4953">
      <c r="A4953" t="inlineStr">
        <is>
          <t>COD</t>
        </is>
      </c>
      <c r="B4953" t="n">
        <v>3</v>
      </c>
      <c r="C4953" t="inlineStr">
        <is>
          <t>Mangala</t>
        </is>
      </c>
      <c r="D4953" t="inlineStr">
        <is>
          <t>Mangala</t>
        </is>
      </c>
      <c r="E4953" t="inlineStr">
        <is>
          <t>CD540509</t>
        </is>
      </c>
      <c r="F4953" t="inlineStr">
        <is>
          <t>pcode</t>
        </is>
      </c>
      <c r="G4953" s="48" t="n">
        <v>46274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309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297</v>
      </c>
      <c r="W4953" t="n">
        <v>12</v>
      </c>
      <c r="X4953" s="48" t="n">
        <v>46273</v>
      </c>
      <c r="Y4953" t="n">
        <v>1</v>
      </c>
      <c r="Z4953" t="inlineStr">
        <is>
          <t>Normal</t>
        </is>
      </c>
      <c r="AA4953" t="n">
        <v>5.428571428571429</v>
      </c>
    </row>
    <row r="4954">
      <c r="A4954" t="inlineStr">
        <is>
          <t>COD</t>
        </is>
      </c>
      <c r="B4954" t="n">
        <v>3</v>
      </c>
      <c r="C4954" t="inlineStr">
        <is>
          <t>Mangala</t>
        </is>
      </c>
      <c r="D4954" t="inlineStr">
        <is>
          <t>Mangala</t>
        </is>
      </c>
      <c r="E4954" t="inlineStr">
        <is>
          <t>CD540509</t>
        </is>
      </c>
      <c r="F4954" t="inlineStr">
        <is>
          <t>pcode</t>
        </is>
      </c>
      <c r="G4954" s="48" t="n">
        <v>46275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310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309</v>
      </c>
      <c r="W4954" t="n">
        <v>1</v>
      </c>
      <c r="X4954" s="48" t="n">
        <v>46274</v>
      </c>
      <c r="Y4954" t="n">
        <v>1</v>
      </c>
      <c r="Z4954" t="inlineStr">
        <is>
          <t>Normal</t>
        </is>
      </c>
      <c r="AA4954" t="n">
        <v>4.571428571428571</v>
      </c>
    </row>
    <row r="4955">
      <c r="A4955" t="inlineStr">
        <is>
          <t>COD</t>
        </is>
      </c>
      <c r="B4955" t="n">
        <v>3</v>
      </c>
      <c r="C4955" t="inlineStr">
        <is>
          <t>Mangala</t>
        </is>
      </c>
      <c r="D4955" t="inlineStr">
        <is>
          <t>Mangala</t>
        </is>
      </c>
      <c r="E4955" t="inlineStr">
        <is>
          <t>CD540509</t>
        </is>
      </c>
      <c r="F4955" t="inlineStr">
        <is>
          <t>pcode</t>
        </is>
      </c>
      <c r="G4955" s="48" t="n">
        <v>46278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313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310</v>
      </c>
      <c r="W4955" t="n">
        <v>3</v>
      </c>
      <c r="X4955" s="48" t="n">
        <v>46275</v>
      </c>
      <c r="Y4955" t="n">
        <v>3</v>
      </c>
      <c r="Z4955" t="inlineStr">
        <is>
          <t>Reporting Gap (&gt;1 Day)</t>
        </is>
      </c>
      <c r="AA4955" t="n">
        <v>3.714285714285714</v>
      </c>
    </row>
    <row r="4956">
      <c r="A4956" t="inlineStr">
        <is>
          <t>COD</t>
        </is>
      </c>
      <c r="B4956" t="n">
        <v>3</v>
      </c>
      <c r="C4956" t="inlineStr">
        <is>
          <t>Mangala</t>
        </is>
      </c>
      <c r="D4956" t="inlineStr">
        <is>
          <t>Mangala</t>
        </is>
      </c>
      <c r="E4956" t="inlineStr">
        <is>
          <t>CD540509</t>
        </is>
      </c>
      <c r="F4956" t="inlineStr">
        <is>
          <t>pcode</t>
        </is>
      </c>
      <c r="G4956" s="48" t="n">
        <v>46280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322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313</v>
      </c>
      <c r="W4956" t="n">
        <v>9</v>
      </c>
      <c r="X4956" s="48" t="n">
        <v>46278</v>
      </c>
      <c r="Y4956" t="n">
        <v>2</v>
      </c>
      <c r="Z4956" t="inlineStr">
        <is>
          <t>Reporting Gap (&gt;1 Day)</t>
        </is>
      </c>
      <c r="AA4956" t="n">
        <v>4.714285714285714</v>
      </c>
    </row>
    <row r="4957">
      <c r="A4957" t="inlineStr">
        <is>
          <t>COD</t>
        </is>
      </c>
      <c r="B4957" t="n">
        <v>3</v>
      </c>
      <c r="C4957" t="inlineStr">
        <is>
          <t>Mangala</t>
        </is>
      </c>
      <c r="D4957" t="inlineStr">
        <is>
          <t>Mangala</t>
        </is>
      </c>
      <c r="E4957" t="inlineStr">
        <is>
          <t>CD540509</t>
        </is>
      </c>
      <c r="F4957" t="inlineStr">
        <is>
          <t>pcode</t>
        </is>
      </c>
      <c r="G4957" s="48" t="n">
        <v>46170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C4958" t="inlineStr">
        <is>
          <t>Mangala</t>
        </is>
      </c>
      <c r="D4958" t="inlineStr">
        <is>
          <t>Mangala</t>
        </is>
      </c>
      <c r="E4958" t="inlineStr">
        <is>
          <t>CD540509</t>
        </is>
      </c>
      <c r="F4958" t="inlineStr">
        <is>
          <t>pcode</t>
        </is>
      </c>
      <c r="G4958" s="48" t="n">
        <v>46171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0</v>
      </c>
      <c r="W4958" t="n">
        <v>0</v>
      </c>
      <c r="X4958" s="48" t="n">
        <v>46170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Mangala</t>
        </is>
      </c>
      <c r="D4959" t="inlineStr">
        <is>
          <t>Mangala</t>
        </is>
      </c>
      <c r="E4959" t="inlineStr">
        <is>
          <t>CD540509</t>
        </is>
      </c>
      <c r="F4959" t="inlineStr">
        <is>
          <t>pcode</t>
        </is>
      </c>
      <c r="G4959" s="48" t="n">
        <v>46172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0</v>
      </c>
      <c r="W4959" t="n">
        <v>0</v>
      </c>
      <c r="X4959" s="48" t="n">
        <v>46171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Mangala</t>
        </is>
      </c>
      <c r="D4960" t="inlineStr">
        <is>
          <t>Mangala</t>
        </is>
      </c>
      <c r="E4960" t="inlineStr">
        <is>
          <t>CD540509</t>
        </is>
      </c>
      <c r="F4960" t="inlineStr">
        <is>
          <t>pcode</t>
        </is>
      </c>
      <c r="G4960" s="48" t="n">
        <v>46174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0</v>
      </c>
      <c r="W4960" t="n">
        <v>0</v>
      </c>
      <c r="X4960" s="48" t="n">
        <v>46172</v>
      </c>
      <c r="Y4960" t="n">
        <v>2</v>
      </c>
      <c r="Z4960" t="inlineStr">
        <is>
          <t>Reporting Gap (&gt;1 Day)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Mangala</t>
        </is>
      </c>
      <c r="D4961" t="inlineStr">
        <is>
          <t>Mangala</t>
        </is>
      </c>
      <c r="E4961" t="inlineStr">
        <is>
          <t>CD540509</t>
        </is>
      </c>
      <c r="F4961" t="inlineStr">
        <is>
          <t>pcode</t>
        </is>
      </c>
      <c r="G4961" s="48" t="n">
        <v>46175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0</v>
      </c>
      <c r="W4961" t="n">
        <v>0</v>
      </c>
      <c r="X4961" s="48" t="n">
        <v>46174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Mangala</t>
        </is>
      </c>
      <c r="D4962" t="inlineStr">
        <is>
          <t>Mangala</t>
        </is>
      </c>
      <c r="E4962" t="inlineStr">
        <is>
          <t>CD540509</t>
        </is>
      </c>
      <c r="F4962" t="inlineStr">
        <is>
          <t>pcode</t>
        </is>
      </c>
      <c r="G4962" s="48" t="n">
        <v>46176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0</v>
      </c>
      <c r="W4962" t="n">
        <v>0</v>
      </c>
      <c r="X4962" s="48" t="n">
        <v>46175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Mangala</t>
        </is>
      </c>
      <c r="D4963" t="inlineStr">
        <is>
          <t>Mangala</t>
        </is>
      </c>
      <c r="E4963" t="inlineStr">
        <is>
          <t>CD540509</t>
        </is>
      </c>
      <c r="F4963" t="inlineStr">
        <is>
          <t>pcode</t>
        </is>
      </c>
      <c r="G4963" s="48" t="n">
        <v>46177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0</v>
      </c>
      <c r="W4963" t="n">
        <v>0</v>
      </c>
      <c r="X4963" s="48" t="n">
        <v>46176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Mangala</t>
        </is>
      </c>
      <c r="D4964" t="inlineStr">
        <is>
          <t>Mangala</t>
        </is>
      </c>
      <c r="E4964" t="inlineStr">
        <is>
          <t>CD540509</t>
        </is>
      </c>
      <c r="F4964" t="inlineStr">
        <is>
          <t>pcode</t>
        </is>
      </c>
      <c r="G4964" s="48" t="n">
        <v>46178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0</v>
      </c>
      <c r="W4964" t="n">
        <v>0</v>
      </c>
      <c r="X4964" s="48" t="n">
        <v>46177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Mangala</t>
        </is>
      </c>
      <c r="D4965" t="inlineStr">
        <is>
          <t>Mangala</t>
        </is>
      </c>
      <c r="E4965" t="inlineStr">
        <is>
          <t>CD540509</t>
        </is>
      </c>
      <c r="F4965" t="inlineStr">
        <is>
          <t>pcode</t>
        </is>
      </c>
      <c r="G4965" s="48" t="n">
        <v>46179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0</v>
      </c>
      <c r="W4965" t="n">
        <v>0</v>
      </c>
      <c r="X4965" s="48" t="n">
        <v>46178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Mangala</t>
        </is>
      </c>
      <c r="D4966" t="inlineStr">
        <is>
          <t>Mangala</t>
        </is>
      </c>
      <c r="E4966" t="inlineStr">
        <is>
          <t>CD540509</t>
        </is>
      </c>
      <c r="F4966" t="inlineStr">
        <is>
          <t>pcode</t>
        </is>
      </c>
      <c r="G4966" s="48" t="n">
        <v>46180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0</v>
      </c>
      <c r="W4966" t="n">
        <v>0</v>
      </c>
      <c r="X4966" s="48" t="n">
        <v>46179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Mangala</t>
        </is>
      </c>
      <c r="D4967" t="inlineStr">
        <is>
          <t>Mangala</t>
        </is>
      </c>
      <c r="E4967" t="inlineStr">
        <is>
          <t>CD540509</t>
        </is>
      </c>
      <c r="F4967" t="inlineStr">
        <is>
          <t>pcode</t>
        </is>
      </c>
      <c r="G4967" s="48" t="n">
        <v>46181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0</v>
      </c>
      <c r="W4967" t="n">
        <v>0</v>
      </c>
      <c r="X4967" s="48" t="n">
        <v>46180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Mangala</t>
        </is>
      </c>
      <c r="D4968" t="inlineStr">
        <is>
          <t>Mangala</t>
        </is>
      </c>
      <c r="E4968" t="inlineStr">
        <is>
          <t>CD540509</t>
        </is>
      </c>
      <c r="F4968" t="inlineStr">
        <is>
          <t>pcode</t>
        </is>
      </c>
      <c r="G4968" s="48" t="n">
        <v>46182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0</v>
      </c>
      <c r="W4968" t="n">
        <v>0</v>
      </c>
      <c r="X4968" s="48" t="n">
        <v>46181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Mangala</t>
        </is>
      </c>
      <c r="D4969" t="inlineStr">
        <is>
          <t>Mangala</t>
        </is>
      </c>
      <c r="E4969" t="inlineStr">
        <is>
          <t>CD540509</t>
        </is>
      </c>
      <c r="F4969" t="inlineStr">
        <is>
          <t>pcode</t>
        </is>
      </c>
      <c r="G4969" s="48" t="n">
        <v>46183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0</v>
      </c>
      <c r="W4969" t="n">
        <v>0</v>
      </c>
      <c r="X4969" s="48" t="n">
        <v>46182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Mangala</t>
        </is>
      </c>
      <c r="D4970" t="inlineStr">
        <is>
          <t>Mangala</t>
        </is>
      </c>
      <c r="E4970" t="inlineStr">
        <is>
          <t>CD540509</t>
        </is>
      </c>
      <c r="F4970" t="inlineStr">
        <is>
          <t>pcode</t>
        </is>
      </c>
      <c r="G4970" s="48" t="n">
        <v>46184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0</v>
      </c>
      <c r="W4970" t="n">
        <v>0</v>
      </c>
      <c r="X4970" s="48" t="n">
        <v>46183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Mangala</t>
        </is>
      </c>
      <c r="D4971" t="inlineStr">
        <is>
          <t>Mangala</t>
        </is>
      </c>
      <c r="E4971" t="inlineStr">
        <is>
          <t>CD540509</t>
        </is>
      </c>
      <c r="F4971" t="inlineStr">
        <is>
          <t>pcode</t>
        </is>
      </c>
      <c r="G4971" s="48" t="n">
        <v>46186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3</v>
      </c>
      <c r="X4971" s="48" t="n">
        <v>46184</v>
      </c>
      <c r="Y4971" t="n">
        <v>2</v>
      </c>
      <c r="Z4971" t="inlineStr">
        <is>
          <t>Reporting Gap (&gt;1 Day)</t>
        </is>
      </c>
      <c r="AA4971" t="n">
        <v>0.4285714285714285</v>
      </c>
    </row>
    <row r="4972">
      <c r="A4972" t="inlineStr">
        <is>
          <t>COD</t>
        </is>
      </c>
      <c r="B4972" t="n">
        <v>3</v>
      </c>
      <c r="C4972" t="inlineStr">
        <is>
          <t>Mangala</t>
        </is>
      </c>
      <c r="D4972" t="inlineStr">
        <is>
          <t>Mangala</t>
        </is>
      </c>
      <c r="E4972" t="inlineStr">
        <is>
          <t>CD540509</t>
        </is>
      </c>
      <c r="F4972" t="inlineStr">
        <is>
          <t>pcode</t>
        </is>
      </c>
      <c r="G4972" s="48" t="n">
        <v>46187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3</v>
      </c>
      <c r="W4972" t="n">
        <v>0</v>
      </c>
      <c r="X4972" s="48" t="n">
        <v>46186</v>
      </c>
      <c r="Y4972" t="n">
        <v>1</v>
      </c>
      <c r="Z4972" t="inlineStr">
        <is>
          <t>Normal</t>
        </is>
      </c>
      <c r="AA4972" t="n">
        <v>0.4285714285714285</v>
      </c>
    </row>
    <row r="4973">
      <c r="A4973" t="inlineStr">
        <is>
          <t>COD</t>
        </is>
      </c>
      <c r="B4973" t="n">
        <v>3</v>
      </c>
      <c r="C4973" t="inlineStr">
        <is>
          <t>Mangala</t>
        </is>
      </c>
      <c r="D4973" t="inlineStr">
        <is>
          <t>Mangala</t>
        </is>
      </c>
      <c r="E4973" t="inlineStr">
        <is>
          <t>CD540509</t>
        </is>
      </c>
      <c r="F4973" t="inlineStr">
        <is>
          <t>pcode</t>
        </is>
      </c>
      <c r="G4973" s="48" t="n">
        <v>46188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3</v>
      </c>
      <c r="W4973" t="n">
        <v>0</v>
      </c>
      <c r="X4973" s="48" t="n">
        <v>46187</v>
      </c>
      <c r="Y4973" t="n">
        <v>1</v>
      </c>
      <c r="Z4973" t="inlineStr">
        <is>
          <t>Normal</t>
        </is>
      </c>
      <c r="AA4973" t="n">
        <v>0.4285714285714285</v>
      </c>
    </row>
    <row r="4974">
      <c r="A4974" t="inlineStr">
        <is>
          <t>COD</t>
        </is>
      </c>
      <c r="B4974" t="n">
        <v>3</v>
      </c>
      <c r="C4974" t="inlineStr">
        <is>
          <t>Mangala</t>
        </is>
      </c>
      <c r="D4974" t="inlineStr">
        <is>
          <t>Mangala</t>
        </is>
      </c>
      <c r="E4974" t="inlineStr">
        <is>
          <t>CD540509</t>
        </is>
      </c>
      <c r="F4974" t="inlineStr">
        <is>
          <t>pcode</t>
        </is>
      </c>
      <c r="G4974" s="48" t="n">
        <v>46190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3</v>
      </c>
      <c r="W4974" t="n">
        <v>0</v>
      </c>
      <c r="X4974" s="48" t="n">
        <v>46188</v>
      </c>
      <c r="Y4974" t="n">
        <v>2</v>
      </c>
      <c r="Z4974" t="inlineStr">
        <is>
          <t>Reporting Gap (&gt;1 Day)</t>
        </is>
      </c>
      <c r="AA4974" t="n">
        <v>0.4285714285714285</v>
      </c>
    </row>
    <row r="4975">
      <c r="A4975" t="inlineStr">
        <is>
          <t>COD</t>
        </is>
      </c>
      <c r="B4975" t="n">
        <v>3</v>
      </c>
      <c r="C4975" t="inlineStr">
        <is>
          <t>Mangala</t>
        </is>
      </c>
      <c r="D4975" t="inlineStr">
        <is>
          <t>Mangala</t>
        </is>
      </c>
      <c r="E4975" t="inlineStr">
        <is>
          <t>CD540509</t>
        </is>
      </c>
      <c r="F4975" t="inlineStr">
        <is>
          <t>pcode</t>
        </is>
      </c>
      <c r="G4975" s="48" t="n">
        <v>46191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3</v>
      </c>
      <c r="W4975" t="n">
        <v>1</v>
      </c>
      <c r="X4975" s="48" t="n">
        <v>46190</v>
      </c>
      <c r="Y4975" t="n">
        <v>1</v>
      </c>
      <c r="Z4975" t="inlineStr">
        <is>
          <t>Normal</t>
        </is>
      </c>
      <c r="AA4975" t="n">
        <v>0.5714285714285714</v>
      </c>
    </row>
    <row r="4976">
      <c r="A4976" t="inlineStr">
        <is>
          <t>COD</t>
        </is>
      </c>
      <c r="B4976" t="n">
        <v>3</v>
      </c>
      <c r="C4976" t="inlineStr">
        <is>
          <t>Mangala</t>
        </is>
      </c>
      <c r="D4976" t="inlineStr">
        <is>
          <t>Mangala</t>
        </is>
      </c>
      <c r="E4976" t="inlineStr">
        <is>
          <t>CD540509</t>
        </is>
      </c>
      <c r="F4976" t="inlineStr">
        <is>
          <t>pcode</t>
        </is>
      </c>
      <c r="G4976" s="48" t="n">
        <v>46192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4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0.5714285714285714</v>
      </c>
    </row>
    <row r="4977">
      <c r="A4977" t="inlineStr">
        <is>
          <t>COD</t>
        </is>
      </c>
      <c r="B4977" t="n">
        <v>3</v>
      </c>
      <c r="C4977" t="inlineStr">
        <is>
          <t>Mangala</t>
        </is>
      </c>
      <c r="D4977" t="inlineStr">
        <is>
          <t>Mangala</t>
        </is>
      </c>
      <c r="E4977" t="inlineStr">
        <is>
          <t>CD540509</t>
        </is>
      </c>
      <c r="F4977" t="inlineStr">
        <is>
          <t>pcode</t>
        </is>
      </c>
      <c r="G4977" s="48" t="n">
        <v>46193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4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0.5714285714285714</v>
      </c>
    </row>
    <row r="4978">
      <c r="A4978" t="inlineStr">
        <is>
          <t>COD</t>
        </is>
      </c>
      <c r="B4978" t="n">
        <v>3</v>
      </c>
      <c r="C4978" t="inlineStr">
        <is>
          <t>Mangala</t>
        </is>
      </c>
      <c r="D4978" t="inlineStr">
        <is>
          <t>Mangala</t>
        </is>
      </c>
      <c r="E4978" t="inlineStr">
        <is>
          <t>CD540509</t>
        </is>
      </c>
      <c r="F4978" t="inlineStr">
        <is>
          <t>pcode</t>
        </is>
      </c>
      <c r="G4978" s="48" t="n">
        <v>46194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5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4</v>
      </c>
      <c r="W4978" t="n">
        <v>1</v>
      </c>
      <c r="X4978" s="48" t="n">
        <v>46193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Mangala</t>
        </is>
      </c>
      <c r="D4979" t="inlineStr">
        <is>
          <t>Mangala</t>
        </is>
      </c>
      <c r="E4979" t="inlineStr">
        <is>
          <t>CD540509</t>
        </is>
      </c>
      <c r="F4979" t="inlineStr">
        <is>
          <t>pcode</t>
        </is>
      </c>
      <c r="G4979" s="48" t="n">
        <v>46195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6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5</v>
      </c>
      <c r="W4979" t="n">
        <v>1</v>
      </c>
      <c r="X4979" s="48" t="n">
        <v>46194</v>
      </c>
      <c r="Y4979" t="n">
        <v>1</v>
      </c>
      <c r="Z4979" t="inlineStr">
        <is>
          <t>Normal</t>
        </is>
      </c>
      <c r="AA4979" t="n">
        <v>0.4285714285714285</v>
      </c>
    </row>
    <row r="4980">
      <c r="A4980" t="inlineStr">
        <is>
          <t>COD</t>
        </is>
      </c>
      <c r="B4980" t="n">
        <v>3</v>
      </c>
      <c r="C4980" t="inlineStr">
        <is>
          <t>Mangala</t>
        </is>
      </c>
      <c r="D4980" t="inlineStr">
        <is>
          <t>Mangala</t>
        </is>
      </c>
      <c r="E4980" t="inlineStr">
        <is>
          <t>CD540509</t>
        </is>
      </c>
      <c r="F4980" t="inlineStr">
        <is>
          <t>pcode</t>
        </is>
      </c>
      <c r="G4980" s="48" t="n">
        <v>46196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8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6</v>
      </c>
      <c r="W4980" t="n">
        <v>2</v>
      </c>
      <c r="X4980" s="48" t="n">
        <v>46195</v>
      </c>
      <c r="Y4980" t="n">
        <v>1</v>
      </c>
      <c r="Z4980" t="inlineStr">
        <is>
          <t>Normal</t>
        </is>
      </c>
      <c r="AA4980" t="n">
        <v>0.7142857142857143</v>
      </c>
    </row>
    <row r="4981">
      <c r="A4981" t="inlineStr">
        <is>
          <t>COD</t>
        </is>
      </c>
      <c r="B4981" t="n">
        <v>3</v>
      </c>
      <c r="C4981" t="inlineStr">
        <is>
          <t>Mangala</t>
        </is>
      </c>
      <c r="D4981" t="inlineStr">
        <is>
          <t>Mangala</t>
        </is>
      </c>
      <c r="E4981" t="inlineStr">
        <is>
          <t>CD540509</t>
        </is>
      </c>
      <c r="F4981" t="inlineStr">
        <is>
          <t>pcode</t>
        </is>
      </c>
      <c r="G4981" s="48" t="n">
        <v>46197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8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8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0.7142857142857143</v>
      </c>
    </row>
    <row r="4982">
      <c r="A4982" t="inlineStr">
        <is>
          <t>COD</t>
        </is>
      </c>
      <c r="B4982" t="n">
        <v>3</v>
      </c>
      <c r="C4982" t="inlineStr">
        <is>
          <t>Mangala</t>
        </is>
      </c>
      <c r="D4982" t="inlineStr">
        <is>
          <t>Mangala</t>
        </is>
      </c>
      <c r="E4982" t="inlineStr">
        <is>
          <t>CD540509</t>
        </is>
      </c>
      <c r="F4982" t="inlineStr">
        <is>
          <t>pcode</t>
        </is>
      </c>
      <c r="G4982" s="48" t="n">
        <v>46198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8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0.5714285714285714</v>
      </c>
    </row>
    <row r="4983">
      <c r="A4983" t="inlineStr">
        <is>
          <t>COD</t>
        </is>
      </c>
      <c r="B4983" t="n">
        <v>3</v>
      </c>
      <c r="C4983" t="inlineStr">
        <is>
          <t>Mangala</t>
        </is>
      </c>
      <c r="D4983" t="inlineStr">
        <is>
          <t>Mangala</t>
        </is>
      </c>
      <c r="E4983" t="inlineStr">
        <is>
          <t>CD540509</t>
        </is>
      </c>
      <c r="F4983" t="inlineStr">
        <is>
          <t>pcode</t>
        </is>
      </c>
      <c r="G4983" s="48" t="n">
        <v>46202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8</v>
      </c>
      <c r="W4983" t="n">
        <v>4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1.142857142857143</v>
      </c>
    </row>
    <row r="4984">
      <c r="A4984" t="inlineStr">
        <is>
          <t>COD</t>
        </is>
      </c>
      <c r="B4984" t="n">
        <v>3</v>
      </c>
      <c r="C4984" t="inlineStr">
        <is>
          <t>Mangala</t>
        </is>
      </c>
      <c r="D4984" t="inlineStr">
        <is>
          <t>Mangala</t>
        </is>
      </c>
      <c r="E4984" t="inlineStr">
        <is>
          <t>CD540509</t>
        </is>
      </c>
      <c r="F4984" t="inlineStr">
        <is>
          <t>pcode</t>
        </is>
      </c>
      <c r="G4984" s="48" t="n">
        <v>46203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12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1.142857142857143</v>
      </c>
    </row>
    <row r="4985">
      <c r="A4985" t="inlineStr">
        <is>
          <t>COD</t>
        </is>
      </c>
      <c r="B4985" t="n">
        <v>3</v>
      </c>
      <c r="C4985" t="inlineStr">
        <is>
          <t>Mangala</t>
        </is>
      </c>
      <c r="D4985" t="inlineStr">
        <is>
          <t>Mangala</t>
        </is>
      </c>
      <c r="E4985" t="inlineStr">
        <is>
          <t>CD540509</t>
        </is>
      </c>
      <c r="F4985" t="inlineStr">
        <is>
          <t>pcode</t>
        </is>
      </c>
      <c r="G4985" s="48" t="n">
        <v>46204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12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12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1</v>
      </c>
    </row>
    <row r="4986">
      <c r="A4986" t="inlineStr">
        <is>
          <t>COD</t>
        </is>
      </c>
      <c r="B4986" t="n">
        <v>3</v>
      </c>
      <c r="C4986" t="inlineStr">
        <is>
          <t>Mangala</t>
        </is>
      </c>
      <c r="D4986" t="inlineStr">
        <is>
          <t>Mangala</t>
        </is>
      </c>
      <c r="E4986" t="inlineStr">
        <is>
          <t>CD540509</t>
        </is>
      </c>
      <c r="F4986" t="inlineStr">
        <is>
          <t>pcode</t>
        </is>
      </c>
      <c r="G4986" s="48" t="n">
        <v>46205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12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12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0.8571428571428571</v>
      </c>
    </row>
    <row r="4987">
      <c r="A4987" t="inlineStr">
        <is>
          <t>COD</t>
        </is>
      </c>
      <c r="B4987" t="n">
        <v>3</v>
      </c>
      <c r="C4987" t="inlineStr">
        <is>
          <t>Mangala</t>
        </is>
      </c>
      <c r="D4987" t="inlineStr">
        <is>
          <t>Mangala</t>
        </is>
      </c>
      <c r="E4987" t="inlineStr">
        <is>
          <t>CD540509</t>
        </is>
      </c>
      <c r="F4987" t="inlineStr">
        <is>
          <t>pcode</t>
        </is>
      </c>
      <c r="G4987" s="48" t="n">
        <v>46206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12</v>
      </c>
      <c r="W4987" t="n">
        <v>2</v>
      </c>
      <c r="X4987" s="48" t="n">
        <v>46205</v>
      </c>
      <c r="Y4987" t="n">
        <v>1</v>
      </c>
      <c r="Z4987" t="inlineStr">
        <is>
          <t>Normal</t>
        </is>
      </c>
      <c r="AA4987" t="n">
        <v>0.8571428571428571</v>
      </c>
    </row>
    <row r="4988">
      <c r="A4988" t="inlineStr">
        <is>
          <t>COD</t>
        </is>
      </c>
      <c r="B4988" t="n">
        <v>3</v>
      </c>
      <c r="C4988" t="inlineStr">
        <is>
          <t>Mangala</t>
        </is>
      </c>
      <c r="D4988" t="inlineStr">
        <is>
          <t>Mangala</t>
        </is>
      </c>
      <c r="E4988" t="inlineStr">
        <is>
          <t>CD540509</t>
        </is>
      </c>
      <c r="F4988" t="inlineStr">
        <is>
          <t>pcode</t>
        </is>
      </c>
      <c r="G4988" s="48" t="n">
        <v>46207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14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0.8571428571428571</v>
      </c>
    </row>
    <row r="4989">
      <c r="A4989" t="inlineStr">
        <is>
          <t>COD</t>
        </is>
      </c>
      <c r="B4989" t="n">
        <v>3</v>
      </c>
      <c r="C4989" t="inlineStr">
        <is>
          <t>Mangala</t>
        </is>
      </c>
      <c r="D4989" t="inlineStr">
        <is>
          <t>Mangala</t>
        </is>
      </c>
      <c r="E4989" t="inlineStr">
        <is>
          <t>CD540509</t>
        </is>
      </c>
      <c r="F4989" t="inlineStr">
        <is>
          <t>pcode</t>
        </is>
      </c>
      <c r="G4989" s="48" t="n">
        <v>46208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14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0.8571428571428571</v>
      </c>
    </row>
    <row r="4990">
      <c r="A4990" t="inlineStr">
        <is>
          <t>COD</t>
        </is>
      </c>
      <c r="B4990" t="n">
        <v>3</v>
      </c>
      <c r="C4990" t="inlineStr">
        <is>
          <t>Mangala</t>
        </is>
      </c>
      <c r="D4990" t="inlineStr">
        <is>
          <t>Mangala</t>
        </is>
      </c>
      <c r="E4990" t="inlineStr">
        <is>
          <t>CD540509</t>
        </is>
      </c>
      <c r="F4990" t="inlineStr">
        <is>
          <t>pcode</t>
        </is>
      </c>
      <c r="G4990" s="48" t="n">
        <v>46209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14</v>
      </c>
      <c r="W4990" t="n">
        <v>6</v>
      </c>
      <c r="X4990" s="48" t="n">
        <v>46208</v>
      </c>
      <c r="Y4990" t="n">
        <v>1</v>
      </c>
      <c r="Z4990" t="inlineStr">
        <is>
          <t>Normal</t>
        </is>
      </c>
      <c r="AA4990" t="n">
        <v>1.142857142857143</v>
      </c>
    </row>
    <row r="4991">
      <c r="A4991" t="inlineStr">
        <is>
          <t>COD</t>
        </is>
      </c>
      <c r="B4991" t="n">
        <v>3</v>
      </c>
      <c r="C4991" t="inlineStr">
        <is>
          <t>Mangala</t>
        </is>
      </c>
      <c r="D4991" t="inlineStr">
        <is>
          <t>Mangala</t>
        </is>
      </c>
      <c r="E4991" t="inlineStr">
        <is>
          <t>CD540509</t>
        </is>
      </c>
      <c r="F4991" t="inlineStr">
        <is>
          <t>pcode</t>
        </is>
      </c>
      <c r="G4991" s="48" t="n">
        <v>46210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20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1.142857142857143</v>
      </c>
    </row>
    <row r="4992">
      <c r="A4992" t="inlineStr">
        <is>
          <t>COD</t>
        </is>
      </c>
      <c r="B4992" t="n">
        <v>3</v>
      </c>
      <c r="C4992" t="inlineStr">
        <is>
          <t>Mangala</t>
        </is>
      </c>
      <c r="D4992" t="inlineStr">
        <is>
          <t>Mangala</t>
        </is>
      </c>
      <c r="E4992" t="inlineStr">
        <is>
          <t>CD540509</t>
        </is>
      </c>
      <c r="F4992" t="inlineStr">
        <is>
          <t>pcode</t>
        </is>
      </c>
      <c r="G4992" s="48" t="n">
        <v>46211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20</v>
      </c>
      <c r="W4992" t="n">
        <v>3</v>
      </c>
      <c r="X4992" s="48" t="n">
        <v>46210</v>
      </c>
      <c r="Y4992" t="n">
        <v>1</v>
      </c>
      <c r="Z4992" t="inlineStr">
        <is>
          <t>Normal</t>
        </is>
      </c>
      <c r="AA4992" t="n">
        <v>1.571428571428571</v>
      </c>
    </row>
    <row r="4993">
      <c r="A4993" t="inlineStr">
        <is>
          <t>COD</t>
        </is>
      </c>
      <c r="B4993" t="n">
        <v>3</v>
      </c>
      <c r="C4993" t="inlineStr">
        <is>
          <t>Mangala</t>
        </is>
      </c>
      <c r="D4993" t="inlineStr">
        <is>
          <t>Mangala</t>
        </is>
      </c>
      <c r="E4993" t="inlineStr">
        <is>
          <t>CD540509</t>
        </is>
      </c>
      <c r="F4993" t="inlineStr">
        <is>
          <t>pcode</t>
        </is>
      </c>
      <c r="G4993" s="48" t="n">
        <v>46212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23</v>
      </c>
      <c r="W4993" t="n">
        <v>0</v>
      </c>
      <c r="X4993" s="48" t="n">
        <v>46211</v>
      </c>
      <c r="Y4993" t="n">
        <v>1</v>
      </c>
      <c r="Z4993" t="inlineStr">
        <is>
          <t>Normal</t>
        </is>
      </c>
      <c r="AA4993" t="n">
        <v>1.571428571428571</v>
      </c>
    </row>
    <row r="4994">
      <c r="A4994" t="inlineStr">
        <is>
          <t>COD</t>
        </is>
      </c>
      <c r="B4994" t="n">
        <v>3</v>
      </c>
      <c r="C4994" t="inlineStr">
        <is>
          <t>Mangala</t>
        </is>
      </c>
      <c r="D4994" t="inlineStr">
        <is>
          <t>Mangala</t>
        </is>
      </c>
      <c r="E4994" t="inlineStr">
        <is>
          <t>CD540509</t>
        </is>
      </c>
      <c r="F4994" t="inlineStr">
        <is>
          <t>pcode</t>
        </is>
      </c>
      <c r="G4994" s="48" t="n">
        <v>46213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29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23</v>
      </c>
      <c r="W4994" t="n">
        <v>6</v>
      </c>
      <c r="X4994" s="48" t="n">
        <v>46212</v>
      </c>
      <c r="Y4994" t="n">
        <v>1</v>
      </c>
      <c r="Z4994" t="inlineStr">
        <is>
          <t>Normal</t>
        </is>
      </c>
      <c r="AA4994" t="n">
        <v>2.142857142857143</v>
      </c>
    </row>
    <row r="4995">
      <c r="A4995" t="inlineStr">
        <is>
          <t>COD</t>
        </is>
      </c>
      <c r="B4995" t="n">
        <v>3</v>
      </c>
      <c r="C4995" t="inlineStr">
        <is>
          <t>Mangala</t>
        </is>
      </c>
      <c r="D4995" t="inlineStr">
        <is>
          <t>Mangala</t>
        </is>
      </c>
      <c r="E4995" t="inlineStr">
        <is>
          <t>CD540509</t>
        </is>
      </c>
      <c r="F4995" t="inlineStr">
        <is>
          <t>pcode</t>
        </is>
      </c>
      <c r="G4995" s="48" t="n">
        <v>46214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29</v>
      </c>
      <c r="W4995" t="n">
        <v>0</v>
      </c>
      <c r="X4995" s="48" t="n">
        <v>46213</v>
      </c>
      <c r="Y4995" t="n">
        <v>1</v>
      </c>
      <c r="Z4995" t="inlineStr">
        <is>
          <t>Normal</t>
        </is>
      </c>
      <c r="AA4995" t="n">
        <v>2.142857142857143</v>
      </c>
    </row>
    <row r="4996">
      <c r="A4996" t="inlineStr">
        <is>
          <t>COD</t>
        </is>
      </c>
      <c r="B4996" t="n">
        <v>3</v>
      </c>
      <c r="C4996" t="inlineStr">
        <is>
          <t>Mangala</t>
        </is>
      </c>
      <c r="D4996" t="inlineStr">
        <is>
          <t>Mangala</t>
        </is>
      </c>
      <c r="E4996" t="inlineStr">
        <is>
          <t>CD540509</t>
        </is>
      </c>
      <c r="F4996" t="inlineStr">
        <is>
          <t>pcode</t>
        </is>
      </c>
      <c r="G4996" s="48" t="n">
        <v>46216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29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29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2.142857142857143</v>
      </c>
    </row>
    <row r="4997">
      <c r="A4997" t="inlineStr">
        <is>
          <t>COD</t>
        </is>
      </c>
      <c r="B4997" t="n">
        <v>3</v>
      </c>
      <c r="C4997" t="inlineStr">
        <is>
          <t>Mangala</t>
        </is>
      </c>
      <c r="D4997" t="inlineStr">
        <is>
          <t>Mangala</t>
        </is>
      </c>
      <c r="E4997" t="inlineStr">
        <is>
          <t>CD540509</t>
        </is>
      </c>
      <c r="F4997" t="inlineStr">
        <is>
          <t>pcode</t>
        </is>
      </c>
      <c r="G4997" s="48" t="n">
        <v>46218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29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29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1.285714285714286</v>
      </c>
    </row>
    <row r="4998">
      <c r="A4998" t="inlineStr">
        <is>
          <t>COD</t>
        </is>
      </c>
      <c r="B4998" t="n">
        <v>3</v>
      </c>
      <c r="C4998" t="inlineStr">
        <is>
          <t>Mangala</t>
        </is>
      </c>
      <c r="D4998" t="inlineStr">
        <is>
          <t>Mangala</t>
        </is>
      </c>
      <c r="E4998" t="inlineStr">
        <is>
          <t>CD540509</t>
        </is>
      </c>
      <c r="F4998" t="inlineStr">
        <is>
          <t>pcode</t>
        </is>
      </c>
      <c r="G4998" s="48" t="n">
        <v>46220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33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29</v>
      </c>
      <c r="W4998" t="n">
        <v>4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1.857142857142857</v>
      </c>
    </row>
    <row r="4999">
      <c r="A4999" t="inlineStr">
        <is>
          <t>COD</t>
        </is>
      </c>
      <c r="B4999" t="n">
        <v>3</v>
      </c>
      <c r="C4999" t="inlineStr">
        <is>
          <t>Mangala</t>
        </is>
      </c>
      <c r="D4999" t="inlineStr">
        <is>
          <t>Mangala</t>
        </is>
      </c>
      <c r="E4999" t="inlineStr">
        <is>
          <t>CD540509</t>
        </is>
      </c>
      <c r="F4999" t="inlineStr">
        <is>
          <t>pcode</t>
        </is>
      </c>
      <c r="G4999" s="48" t="n">
        <v>46221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35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33</v>
      </c>
      <c r="W4999" t="n">
        <v>2</v>
      </c>
      <c r="X4999" s="48" t="n">
        <v>46220</v>
      </c>
      <c r="Y4999" t="n">
        <v>1</v>
      </c>
      <c r="Z4999" t="inlineStr">
        <is>
          <t>Normal</t>
        </is>
      </c>
      <c r="AA4999" t="n">
        <v>1.714285714285714</v>
      </c>
    </row>
    <row r="5000">
      <c r="A5000" t="inlineStr">
        <is>
          <t>COD</t>
        </is>
      </c>
      <c r="B5000" t="n">
        <v>3</v>
      </c>
      <c r="C5000" t="inlineStr">
        <is>
          <t>Mangala</t>
        </is>
      </c>
      <c r="D5000" t="inlineStr">
        <is>
          <t>Mangala</t>
        </is>
      </c>
      <c r="E5000" t="inlineStr">
        <is>
          <t>CD540509</t>
        </is>
      </c>
      <c r="F5000" t="inlineStr">
        <is>
          <t>pcode</t>
        </is>
      </c>
      <c r="G5000" s="48" t="n">
        <v>46222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38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35</v>
      </c>
      <c r="W5000" t="n">
        <v>3</v>
      </c>
      <c r="X5000" s="48" t="n">
        <v>46221</v>
      </c>
      <c r="Y5000" t="n">
        <v>1</v>
      </c>
      <c r="Z5000" t="inlineStr">
        <is>
          <t>Normal</t>
        </is>
      </c>
      <c r="AA5000" t="n">
        <v>2.142857142857143</v>
      </c>
    </row>
    <row r="5001">
      <c r="A5001" t="inlineStr">
        <is>
          <t>COD</t>
        </is>
      </c>
      <c r="B5001" t="n">
        <v>3</v>
      </c>
      <c r="C5001" t="inlineStr">
        <is>
          <t>Mangala</t>
        </is>
      </c>
      <c r="D5001" t="inlineStr">
        <is>
          <t>Mangala</t>
        </is>
      </c>
      <c r="E5001" t="inlineStr">
        <is>
          <t>CD540509</t>
        </is>
      </c>
      <c r="F5001" t="inlineStr">
        <is>
          <t>pcode</t>
        </is>
      </c>
      <c r="G5001" s="48" t="n">
        <v>46223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38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38</v>
      </c>
      <c r="W5001" t="n">
        <v>0</v>
      </c>
      <c r="X5001" s="48" t="n">
        <v>46222</v>
      </c>
      <c r="Y5001" t="n">
        <v>1</v>
      </c>
      <c r="Z5001" t="inlineStr">
        <is>
          <t>Normal</t>
        </is>
      </c>
      <c r="AA5001" t="n">
        <v>1.285714285714286</v>
      </c>
    </row>
    <row r="5002">
      <c r="A5002" t="inlineStr">
        <is>
          <t>COD</t>
        </is>
      </c>
      <c r="B5002" t="n">
        <v>3</v>
      </c>
      <c r="C5002" t="inlineStr">
        <is>
          <t>Mangala</t>
        </is>
      </c>
      <c r="D5002" t="inlineStr">
        <is>
          <t>Mangala</t>
        </is>
      </c>
      <c r="E5002" t="inlineStr">
        <is>
          <t>CD540509</t>
        </is>
      </c>
      <c r="F5002" t="inlineStr">
        <is>
          <t>pcode</t>
        </is>
      </c>
      <c r="G5002" s="48" t="n">
        <v>46225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59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38</v>
      </c>
      <c r="W5002" t="n">
        <v>21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4.285714285714286</v>
      </c>
    </row>
    <row r="5003">
      <c r="A5003" t="inlineStr">
        <is>
          <t>COD</t>
        </is>
      </c>
      <c r="B5003" t="n">
        <v>3</v>
      </c>
      <c r="C5003" t="inlineStr">
        <is>
          <t>Mangala</t>
        </is>
      </c>
      <c r="D5003" t="inlineStr">
        <is>
          <t>Mangala</t>
        </is>
      </c>
      <c r="E5003" t="inlineStr">
        <is>
          <t>CD540509</t>
        </is>
      </c>
      <c r="F5003" t="inlineStr">
        <is>
          <t>pcode</t>
        </is>
      </c>
      <c r="G5003" s="48" t="n">
        <v>46226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60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59</v>
      </c>
      <c r="W5003" t="n">
        <v>1</v>
      </c>
      <c r="X5003" s="48" t="n">
        <v>46225</v>
      </c>
      <c r="Y5003" t="n">
        <v>1</v>
      </c>
      <c r="Z5003" t="inlineStr">
        <is>
          <t>Normal</t>
        </is>
      </c>
      <c r="AA5003" t="n">
        <v>4.428571428571429</v>
      </c>
    </row>
    <row r="5004">
      <c r="A5004" t="inlineStr">
        <is>
          <t>COD</t>
        </is>
      </c>
      <c r="B5004" t="n">
        <v>3</v>
      </c>
      <c r="C5004" t="inlineStr">
        <is>
          <t>Mangala</t>
        </is>
      </c>
      <c r="D5004" t="inlineStr">
        <is>
          <t>Mangala</t>
        </is>
      </c>
      <c r="E5004" t="inlineStr">
        <is>
          <t>CD540509</t>
        </is>
      </c>
      <c r="F5004" t="inlineStr">
        <is>
          <t>pcode</t>
        </is>
      </c>
      <c r="G5004" s="48" t="n">
        <v>46228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64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60</v>
      </c>
      <c r="W5004" t="n">
        <v>4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5</v>
      </c>
    </row>
    <row r="5005">
      <c r="A5005" t="inlineStr">
        <is>
          <t>COD</t>
        </is>
      </c>
      <c r="B5005" t="n">
        <v>3</v>
      </c>
      <c r="C5005" t="inlineStr">
        <is>
          <t>Mangala</t>
        </is>
      </c>
      <c r="D5005" t="inlineStr">
        <is>
          <t>Mangala</t>
        </is>
      </c>
      <c r="E5005" t="inlineStr">
        <is>
          <t>CD540509</t>
        </is>
      </c>
      <c r="F5005" t="inlineStr">
        <is>
          <t>pcode</t>
        </is>
      </c>
      <c r="G5005" s="48" t="n">
        <v>46229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64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64</v>
      </c>
      <c r="W5005" t="n">
        <v>0</v>
      </c>
      <c r="X5005" s="48" t="n">
        <v>46228</v>
      </c>
      <c r="Y5005" t="n">
        <v>1</v>
      </c>
      <c r="Z5005" t="inlineStr">
        <is>
          <t>Normal</t>
        </is>
      </c>
      <c r="AA5005" t="n">
        <v>4.428571428571429</v>
      </c>
    </row>
    <row r="5006">
      <c r="A5006" t="inlineStr">
        <is>
          <t>COD</t>
        </is>
      </c>
      <c r="B5006" t="n">
        <v>3</v>
      </c>
      <c r="C5006" t="inlineStr">
        <is>
          <t>Mangala</t>
        </is>
      </c>
      <c r="D5006" t="inlineStr">
        <is>
          <t>Mangala</t>
        </is>
      </c>
      <c r="E5006" t="inlineStr">
        <is>
          <t>CD540509</t>
        </is>
      </c>
      <c r="F5006" t="inlineStr">
        <is>
          <t>pcode</t>
        </is>
      </c>
      <c r="G5006" s="48" t="n">
        <v>46230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64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64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4.142857142857143</v>
      </c>
    </row>
    <row r="5007">
      <c r="A5007" t="inlineStr">
        <is>
          <t>COD</t>
        </is>
      </c>
      <c r="B5007" t="n">
        <v>3</v>
      </c>
      <c r="C5007" t="inlineStr">
        <is>
          <t>Mangala</t>
        </is>
      </c>
      <c r="D5007" t="inlineStr">
        <is>
          <t>Mangala</t>
        </is>
      </c>
      <c r="E5007" t="inlineStr">
        <is>
          <t>CD540509</t>
        </is>
      </c>
      <c r="F5007" t="inlineStr">
        <is>
          <t>pcode</t>
        </is>
      </c>
      <c r="G5007" s="48" t="n">
        <v>46233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64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64</v>
      </c>
      <c r="W5007" t="n">
        <v>0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3.714285714285714</v>
      </c>
    </row>
    <row r="5008">
      <c r="A5008" t="inlineStr">
        <is>
          <t>COD</t>
        </is>
      </c>
      <c r="B5008" t="n">
        <v>3</v>
      </c>
      <c r="C5008" t="inlineStr">
        <is>
          <t>Mangala</t>
        </is>
      </c>
      <c r="D5008" t="inlineStr">
        <is>
          <t>Mangala</t>
        </is>
      </c>
      <c r="E5008" t="inlineStr">
        <is>
          <t>CD540509</t>
        </is>
      </c>
      <c r="F5008" t="inlineStr">
        <is>
          <t>pcode</t>
        </is>
      </c>
      <c r="G5008" s="48" t="n">
        <v>46234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64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64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3.714285714285714</v>
      </c>
    </row>
    <row r="5009">
      <c r="A5009" t="inlineStr">
        <is>
          <t>COD</t>
        </is>
      </c>
      <c r="B5009" t="n">
        <v>3</v>
      </c>
      <c r="C5009" t="inlineStr">
        <is>
          <t>Mangala</t>
        </is>
      </c>
      <c r="D5009" t="inlineStr">
        <is>
          <t>Mangala</t>
        </is>
      </c>
      <c r="E5009" t="inlineStr">
        <is>
          <t>CD540509</t>
        </is>
      </c>
      <c r="F5009" t="inlineStr">
        <is>
          <t>pcode</t>
        </is>
      </c>
      <c r="G5009" s="48" t="n">
        <v>46235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66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64</v>
      </c>
      <c r="W5009" t="n">
        <v>2</v>
      </c>
      <c r="X5009" s="48" t="n">
        <v>46234</v>
      </c>
      <c r="Y5009" t="n">
        <v>1</v>
      </c>
      <c r="Z5009" t="inlineStr">
        <is>
          <t>Normal</t>
        </is>
      </c>
      <c r="AA5009" t="n">
        <v>1</v>
      </c>
    </row>
    <row r="5010">
      <c r="A5010" t="inlineStr">
        <is>
          <t>COD</t>
        </is>
      </c>
      <c r="B5010" t="n">
        <v>3</v>
      </c>
      <c r="C5010" t="inlineStr">
        <is>
          <t>Mangala</t>
        </is>
      </c>
      <c r="D5010" t="inlineStr">
        <is>
          <t>Mangala</t>
        </is>
      </c>
      <c r="E5010" t="inlineStr">
        <is>
          <t>CD540509</t>
        </is>
      </c>
      <c r="F5010" t="inlineStr">
        <is>
          <t>pcode</t>
        </is>
      </c>
      <c r="G5010" s="48" t="n">
        <v>46236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66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66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0.8571428571428571</v>
      </c>
    </row>
    <row r="5011">
      <c r="A5011" t="inlineStr">
        <is>
          <t>COD</t>
        </is>
      </c>
      <c r="B5011" t="n">
        <v>3</v>
      </c>
      <c r="C5011" t="inlineStr">
        <is>
          <t>Mangala</t>
        </is>
      </c>
      <c r="D5011" t="inlineStr">
        <is>
          <t>Mangala</t>
        </is>
      </c>
      <c r="E5011" t="inlineStr">
        <is>
          <t>CD540509</t>
        </is>
      </c>
      <c r="F5011" t="inlineStr">
        <is>
          <t>pcode</t>
        </is>
      </c>
      <c r="G5011" s="48" t="n">
        <v>46237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67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66</v>
      </c>
      <c r="W5011" t="n">
        <v>1</v>
      </c>
      <c r="X5011" s="48" t="n">
        <v>46236</v>
      </c>
      <c r="Y5011" t="n">
        <v>1</v>
      </c>
      <c r="Z5011" t="inlineStr">
        <is>
          <t>Normal</t>
        </is>
      </c>
      <c r="AA5011" t="n">
        <v>0.4285714285714285</v>
      </c>
    </row>
    <row r="5012">
      <c r="A5012" t="inlineStr">
        <is>
          <t>COD</t>
        </is>
      </c>
      <c r="B5012" t="n">
        <v>3</v>
      </c>
      <c r="C5012" t="inlineStr">
        <is>
          <t>Mangala</t>
        </is>
      </c>
      <c r="D5012" t="inlineStr">
        <is>
          <t>Mangala</t>
        </is>
      </c>
      <c r="E5012" t="inlineStr">
        <is>
          <t>CD540509</t>
        </is>
      </c>
      <c r="F5012" t="inlineStr">
        <is>
          <t>pcode</t>
        </is>
      </c>
      <c r="G5012" s="48" t="n">
        <v>46238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67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67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0.4285714285714285</v>
      </c>
    </row>
    <row r="5013">
      <c r="A5013" t="inlineStr">
        <is>
          <t>COD</t>
        </is>
      </c>
      <c r="B5013" t="n">
        <v>3</v>
      </c>
      <c r="C5013" t="inlineStr">
        <is>
          <t>Mangala</t>
        </is>
      </c>
      <c r="D5013" t="inlineStr">
        <is>
          <t>Mangala</t>
        </is>
      </c>
      <c r="E5013" t="inlineStr">
        <is>
          <t>CD540509</t>
        </is>
      </c>
      <c r="F5013" t="inlineStr">
        <is>
          <t>pcode</t>
        </is>
      </c>
      <c r="G5013" s="48" t="n">
        <v>46245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76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67</v>
      </c>
      <c r="W5013" t="n">
        <v>9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1.714285714285714</v>
      </c>
    </row>
    <row r="5014">
      <c r="A5014" t="inlineStr">
        <is>
          <t>COD</t>
        </is>
      </c>
      <c r="B5014" t="n">
        <v>3</v>
      </c>
      <c r="C5014" t="inlineStr">
        <is>
          <t>Mangala</t>
        </is>
      </c>
      <c r="D5014" t="inlineStr">
        <is>
          <t>Mangala</t>
        </is>
      </c>
      <c r="E5014" t="inlineStr">
        <is>
          <t>CD540509</t>
        </is>
      </c>
      <c r="F5014" t="inlineStr">
        <is>
          <t>pcode</t>
        </is>
      </c>
      <c r="G5014" s="48" t="n">
        <v>46249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88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76</v>
      </c>
      <c r="W5014" t="n">
        <v>12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3.428571428571428</v>
      </c>
    </row>
    <row r="5015">
      <c r="A5015" t="inlineStr">
        <is>
          <t>COD</t>
        </is>
      </c>
      <c r="B5015" t="n">
        <v>3</v>
      </c>
      <c r="C5015" t="inlineStr">
        <is>
          <t>Mangala</t>
        </is>
      </c>
      <c r="D5015" t="inlineStr">
        <is>
          <t>Mangala</t>
        </is>
      </c>
      <c r="E5015" t="inlineStr">
        <is>
          <t>CD540509</t>
        </is>
      </c>
      <c r="F5015" t="inlineStr">
        <is>
          <t>pcode</t>
        </is>
      </c>
      <c r="G5015" s="48" t="n">
        <v>46251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92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88</v>
      </c>
      <c r="W5015" t="n">
        <v>4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4</v>
      </c>
    </row>
    <row r="5016">
      <c r="A5016" t="inlineStr">
        <is>
          <t>COD</t>
        </is>
      </c>
      <c r="B5016" t="n">
        <v>3</v>
      </c>
      <c r="C5016" t="inlineStr">
        <is>
          <t>Mangala</t>
        </is>
      </c>
      <c r="D5016" t="inlineStr">
        <is>
          <t>Mangala</t>
        </is>
      </c>
      <c r="E5016" t="inlineStr">
        <is>
          <t>CD540509</t>
        </is>
      </c>
      <c r="F5016" t="inlineStr">
        <is>
          <t>pcode</t>
        </is>
      </c>
      <c r="G5016" s="48" t="n">
        <v>46253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105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92</v>
      </c>
      <c r="W5016" t="n">
        <v>13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5.571428571428571</v>
      </c>
    </row>
    <row r="5017">
      <c r="A5017" t="inlineStr">
        <is>
          <t>COD</t>
        </is>
      </c>
      <c r="B5017" t="n">
        <v>3</v>
      </c>
      <c r="C5017" t="inlineStr">
        <is>
          <t>Mangala</t>
        </is>
      </c>
      <c r="D5017" t="inlineStr">
        <is>
          <t>Mangala</t>
        </is>
      </c>
      <c r="E5017" t="inlineStr">
        <is>
          <t>CD540509</t>
        </is>
      </c>
      <c r="F5017" t="inlineStr">
        <is>
          <t>pcode</t>
        </is>
      </c>
      <c r="G5017" s="48" t="n">
        <v>46254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105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105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5.571428571428571</v>
      </c>
    </row>
    <row r="5018">
      <c r="A5018" t="inlineStr">
        <is>
          <t>COD</t>
        </is>
      </c>
      <c r="B5018" t="n">
        <v>3</v>
      </c>
      <c r="C5018" t="inlineStr">
        <is>
          <t>Mangala</t>
        </is>
      </c>
      <c r="D5018" t="inlineStr">
        <is>
          <t>Mangala</t>
        </is>
      </c>
      <c r="E5018" t="inlineStr">
        <is>
          <t>CD540509</t>
        </is>
      </c>
      <c r="F5018" t="inlineStr">
        <is>
          <t>pcode</t>
        </is>
      </c>
      <c r="G5018" s="48" t="n">
        <v>46256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106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105</v>
      </c>
      <c r="W5018" t="n">
        <v>1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5.571428571428571</v>
      </c>
    </row>
    <row r="5019">
      <c r="A5019" t="inlineStr">
        <is>
          <t>COD</t>
        </is>
      </c>
      <c r="B5019" t="n">
        <v>3</v>
      </c>
      <c r="C5019" t="inlineStr">
        <is>
          <t>Mangala</t>
        </is>
      </c>
      <c r="D5019" t="inlineStr">
        <is>
          <t>Mangala</t>
        </is>
      </c>
      <c r="E5019" t="inlineStr">
        <is>
          <t>CD540509</t>
        </is>
      </c>
      <c r="F5019" t="inlineStr">
        <is>
          <t>pcode</t>
        </is>
      </c>
      <c r="G5019" s="48" t="n">
        <v>46258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109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106</v>
      </c>
      <c r="W5019" t="n">
        <v>3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6</v>
      </c>
    </row>
    <row r="5020">
      <c r="A5020" t="inlineStr">
        <is>
          <t>COD</t>
        </is>
      </c>
      <c r="B5020" t="n">
        <v>3</v>
      </c>
      <c r="C5020" t="inlineStr">
        <is>
          <t>Mangala</t>
        </is>
      </c>
      <c r="D5020" t="inlineStr">
        <is>
          <t>Mangala</t>
        </is>
      </c>
      <c r="E5020" t="inlineStr">
        <is>
          <t>CD540509</t>
        </is>
      </c>
      <c r="F5020" t="inlineStr">
        <is>
          <t>pcode</t>
        </is>
      </c>
      <c r="G5020" s="48" t="n">
        <v>46259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109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109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4.714285714285714</v>
      </c>
    </row>
    <row r="5021">
      <c r="A5021" t="inlineStr">
        <is>
          <t>COD</t>
        </is>
      </c>
      <c r="B5021" t="n">
        <v>3</v>
      </c>
      <c r="C5021" t="inlineStr">
        <is>
          <t>Mangala</t>
        </is>
      </c>
      <c r="D5021" t="inlineStr">
        <is>
          <t>Mangala</t>
        </is>
      </c>
      <c r="E5021" t="inlineStr">
        <is>
          <t>CD540509</t>
        </is>
      </c>
      <c r="F5021" t="inlineStr">
        <is>
          <t>pcode</t>
        </is>
      </c>
      <c r="G5021" s="48" t="n">
        <v>46260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114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109</v>
      </c>
      <c r="W5021" t="n">
        <v>5</v>
      </c>
      <c r="X5021" s="48" t="n">
        <v>46259</v>
      </c>
      <c r="Y5021" t="n">
        <v>1</v>
      </c>
      <c r="Z5021" t="inlineStr">
        <is>
          <t>Normal</t>
        </is>
      </c>
      <c r="AA5021" t="n">
        <v>3.714285714285714</v>
      </c>
    </row>
    <row r="5022">
      <c r="A5022" t="inlineStr">
        <is>
          <t>COD</t>
        </is>
      </c>
      <c r="B5022" t="n">
        <v>3</v>
      </c>
      <c r="C5022" t="inlineStr">
        <is>
          <t>Mangala</t>
        </is>
      </c>
      <c r="D5022" t="inlineStr">
        <is>
          <t>Mangala</t>
        </is>
      </c>
      <c r="E5022" t="inlineStr">
        <is>
          <t>CD540509</t>
        </is>
      </c>
      <c r="F5022" t="inlineStr">
        <is>
          <t>pcode</t>
        </is>
      </c>
      <c r="G5022" s="48" t="n">
        <v>46262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117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114</v>
      </c>
      <c r="W5022" t="n">
        <v>3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3.571428571428572</v>
      </c>
    </row>
    <row r="5023">
      <c r="A5023" t="inlineStr">
        <is>
          <t>COD</t>
        </is>
      </c>
      <c r="B5023" t="n">
        <v>3</v>
      </c>
      <c r="C5023" t="inlineStr">
        <is>
          <t>Mangala</t>
        </is>
      </c>
      <c r="D5023" t="inlineStr">
        <is>
          <t>Mangala</t>
        </is>
      </c>
      <c r="E5023" t="inlineStr">
        <is>
          <t>CD540509</t>
        </is>
      </c>
      <c r="F5023" t="inlineStr">
        <is>
          <t>pcode</t>
        </is>
      </c>
      <c r="G5023" s="48" t="n">
        <v>46264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117</v>
      </c>
      <c r="W5023" t="n">
        <v>10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3.142857142857143</v>
      </c>
    </row>
    <row r="5024">
      <c r="A5024" t="inlineStr">
        <is>
          <t>COD</t>
        </is>
      </c>
      <c r="B5024" t="n">
        <v>3</v>
      </c>
      <c r="C5024" t="inlineStr">
        <is>
          <t>Mangala</t>
        </is>
      </c>
      <c r="D5024" t="inlineStr">
        <is>
          <t>Mangala</t>
        </is>
      </c>
      <c r="E5024" t="inlineStr">
        <is>
          <t>CD540509</t>
        </is>
      </c>
      <c r="F5024" t="inlineStr">
        <is>
          <t>pcode</t>
        </is>
      </c>
      <c r="G5024" s="48" t="n">
        <v>46265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133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127</v>
      </c>
      <c r="W5024" t="n">
        <v>6</v>
      </c>
      <c r="X5024" s="48" t="n">
        <v>46264</v>
      </c>
      <c r="Y5024" t="n">
        <v>1</v>
      </c>
      <c r="Z5024" t="inlineStr">
        <is>
          <t>Normal</t>
        </is>
      </c>
      <c r="AA5024" t="n">
        <v>4</v>
      </c>
    </row>
    <row r="5025">
      <c r="A5025" t="inlineStr">
        <is>
          <t>COD</t>
        </is>
      </c>
      <c r="B5025" t="n">
        <v>3</v>
      </c>
      <c r="C5025" t="inlineStr">
        <is>
          <t>Mangala</t>
        </is>
      </c>
      <c r="D5025" t="inlineStr">
        <is>
          <t>Mangala</t>
        </is>
      </c>
      <c r="E5025" t="inlineStr">
        <is>
          <t>CD540509</t>
        </is>
      </c>
      <c r="F5025" t="inlineStr">
        <is>
          <t>pcode</t>
        </is>
      </c>
      <c r="G5025" s="48" t="n">
        <v>46266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134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133</v>
      </c>
      <c r="W5025" t="n">
        <v>1</v>
      </c>
      <c r="X5025" s="48" t="n">
        <v>46265</v>
      </c>
      <c r="Y5025" t="n">
        <v>1</v>
      </c>
      <c r="Z5025" t="inlineStr">
        <is>
          <t>Normal</t>
        </is>
      </c>
      <c r="AA5025" t="n">
        <v>4</v>
      </c>
    </row>
    <row r="5026">
      <c r="A5026" t="inlineStr">
        <is>
          <t>COD</t>
        </is>
      </c>
      <c r="B5026" t="n">
        <v>3</v>
      </c>
      <c r="C5026" t="inlineStr">
        <is>
          <t>Mangala</t>
        </is>
      </c>
      <c r="D5026" t="inlineStr">
        <is>
          <t>Mangala</t>
        </is>
      </c>
      <c r="E5026" t="inlineStr">
        <is>
          <t>CD540509</t>
        </is>
      </c>
      <c r="F5026" t="inlineStr">
        <is>
          <t>pcode</t>
        </is>
      </c>
      <c r="G5026" s="48" t="n">
        <v>46267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138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134</v>
      </c>
      <c r="W5026" t="n">
        <v>4</v>
      </c>
      <c r="X5026" s="48" t="n">
        <v>46266</v>
      </c>
      <c r="Y5026" t="n">
        <v>1</v>
      </c>
      <c r="Z5026" t="inlineStr">
        <is>
          <t>Normal</t>
        </is>
      </c>
      <c r="AA5026" t="n">
        <v>4.142857142857143</v>
      </c>
    </row>
    <row r="5027">
      <c r="A5027" t="inlineStr">
        <is>
          <t>COD</t>
        </is>
      </c>
      <c r="B5027" t="n">
        <v>3</v>
      </c>
      <c r="C5027" t="inlineStr">
        <is>
          <t>Mangala</t>
        </is>
      </c>
      <c r="D5027" t="inlineStr">
        <is>
          <t>Mangala</t>
        </is>
      </c>
      <c r="E5027" t="inlineStr">
        <is>
          <t>CD540509</t>
        </is>
      </c>
      <c r="F5027" t="inlineStr">
        <is>
          <t>pcode</t>
        </is>
      </c>
      <c r="G5027" s="48" t="n">
        <v>46268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138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138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4.142857142857143</v>
      </c>
    </row>
    <row r="5028">
      <c r="A5028" t="inlineStr">
        <is>
          <t>COD</t>
        </is>
      </c>
      <c r="B5028" t="n">
        <v>3</v>
      </c>
      <c r="C5028" t="inlineStr">
        <is>
          <t>Mangala</t>
        </is>
      </c>
      <c r="D5028" t="inlineStr">
        <is>
          <t>Mangala</t>
        </is>
      </c>
      <c r="E5028" t="inlineStr">
        <is>
          <t>CD540509</t>
        </is>
      </c>
      <c r="F5028" t="inlineStr">
        <is>
          <t>pcode</t>
        </is>
      </c>
      <c r="G5028" s="48" t="n">
        <v>46269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140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138</v>
      </c>
      <c r="W5028" t="n">
        <v>2</v>
      </c>
      <c r="X5028" s="48" t="n">
        <v>46268</v>
      </c>
      <c r="Y5028" t="n">
        <v>1</v>
      </c>
      <c r="Z5028" t="inlineStr">
        <is>
          <t>Normal</t>
        </is>
      </c>
      <c r="AA5028" t="n">
        <v>3.714285714285714</v>
      </c>
    </row>
    <row r="5029">
      <c r="A5029" t="inlineStr">
        <is>
          <t>COD</t>
        </is>
      </c>
      <c r="B5029" t="n">
        <v>3</v>
      </c>
      <c r="C5029" t="inlineStr">
        <is>
          <t>Mangala</t>
        </is>
      </c>
      <c r="D5029" t="inlineStr">
        <is>
          <t>Mangala</t>
        </is>
      </c>
      <c r="E5029" t="inlineStr">
        <is>
          <t>CD540509</t>
        </is>
      </c>
      <c r="F5029" t="inlineStr">
        <is>
          <t>pcode</t>
        </is>
      </c>
      <c r="G5029" s="48" t="n">
        <v>46270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140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140</v>
      </c>
      <c r="W5029" t="n">
        <v>0</v>
      </c>
      <c r="X5029" s="48" t="n">
        <v>46269</v>
      </c>
      <c r="Y5029" t="n">
        <v>1</v>
      </c>
      <c r="Z5029" t="inlineStr">
        <is>
          <t>Normal</t>
        </is>
      </c>
      <c r="AA5029" t="n">
        <v>3.285714285714286</v>
      </c>
    </row>
    <row r="5030">
      <c r="A5030" t="inlineStr">
        <is>
          <t>COD</t>
        </is>
      </c>
      <c r="B5030" t="n">
        <v>3</v>
      </c>
      <c r="C5030" t="inlineStr">
        <is>
          <t>Mangala</t>
        </is>
      </c>
      <c r="D5030" t="inlineStr">
        <is>
          <t>Mangala</t>
        </is>
      </c>
      <c r="E5030" t="inlineStr">
        <is>
          <t>CD540509</t>
        </is>
      </c>
      <c r="F5030" t="inlineStr">
        <is>
          <t>pcode</t>
        </is>
      </c>
      <c r="G5030" s="48" t="n">
        <v>46271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141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140</v>
      </c>
      <c r="W5030" t="n">
        <v>1</v>
      </c>
      <c r="X5030" s="48" t="n">
        <v>46270</v>
      </c>
      <c r="Y5030" t="n">
        <v>1</v>
      </c>
      <c r="Z5030" t="inlineStr">
        <is>
          <t>Normal</t>
        </is>
      </c>
      <c r="AA5030" t="n">
        <v>2</v>
      </c>
    </row>
    <row r="5031">
      <c r="A5031" t="inlineStr">
        <is>
          <t>COD</t>
        </is>
      </c>
      <c r="B5031" t="n">
        <v>3</v>
      </c>
      <c r="C5031" t="inlineStr">
        <is>
          <t>Mangala</t>
        </is>
      </c>
      <c r="D5031" t="inlineStr">
        <is>
          <t>Mangala</t>
        </is>
      </c>
      <c r="E5031" t="inlineStr">
        <is>
          <t>CD540509</t>
        </is>
      </c>
      <c r="F5031" t="inlineStr">
        <is>
          <t>pcode</t>
        </is>
      </c>
      <c r="G5031" s="48" t="n">
        <v>46272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141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141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1.142857142857143</v>
      </c>
    </row>
    <row r="5032">
      <c r="A5032" t="inlineStr">
        <is>
          <t>COD</t>
        </is>
      </c>
      <c r="B5032" t="n">
        <v>3</v>
      </c>
      <c r="C5032" t="inlineStr">
        <is>
          <t>Mangala</t>
        </is>
      </c>
      <c r="D5032" t="inlineStr">
        <is>
          <t>Mangala</t>
        </is>
      </c>
      <c r="E5032" t="inlineStr">
        <is>
          <t>CD540509</t>
        </is>
      </c>
      <c r="F5032" t="inlineStr">
        <is>
          <t>pcode</t>
        </is>
      </c>
      <c r="G5032" s="48" t="n">
        <v>46273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141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141</v>
      </c>
      <c r="W5032" t="n">
        <v>0</v>
      </c>
      <c r="X5032" s="48" t="n">
        <v>46272</v>
      </c>
      <c r="Y5032" t="n">
        <v>1</v>
      </c>
      <c r="Z5032" t="inlineStr">
        <is>
          <t>Normal</t>
        </is>
      </c>
      <c r="AA5032" t="n">
        <v>1</v>
      </c>
    </row>
    <row r="5033">
      <c r="A5033" t="inlineStr">
        <is>
          <t>COD</t>
        </is>
      </c>
      <c r="B5033" t="n">
        <v>3</v>
      </c>
      <c r="C5033" t="inlineStr">
        <is>
          <t>Mangala</t>
        </is>
      </c>
      <c r="D5033" t="inlineStr">
        <is>
          <t>Mangala</t>
        </is>
      </c>
      <c r="E5033" t="inlineStr">
        <is>
          <t>CD540509</t>
        </is>
      </c>
      <c r="F5033" t="inlineStr">
        <is>
          <t>pcode</t>
        </is>
      </c>
      <c r="G5033" s="48" t="n">
        <v>46274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146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141</v>
      </c>
      <c r="W5033" t="n">
        <v>5</v>
      </c>
      <c r="X5033" s="48" t="n">
        <v>46273</v>
      </c>
      <c r="Y5033" t="n">
        <v>1</v>
      </c>
      <c r="Z5033" t="inlineStr">
        <is>
          <t>Normal</t>
        </is>
      </c>
      <c r="AA5033" t="n">
        <v>1.142857142857143</v>
      </c>
    </row>
    <row r="5034">
      <c r="A5034" t="inlineStr">
        <is>
          <t>COD</t>
        </is>
      </c>
      <c r="B5034" t="n">
        <v>3</v>
      </c>
      <c r="C5034" t="inlineStr">
        <is>
          <t>Mangala</t>
        </is>
      </c>
      <c r="D5034" t="inlineStr">
        <is>
          <t>Mangala</t>
        </is>
      </c>
      <c r="E5034" t="inlineStr">
        <is>
          <t>CD540509</t>
        </is>
      </c>
      <c r="F5034" t="inlineStr">
        <is>
          <t>pcode</t>
        </is>
      </c>
      <c r="G5034" s="48" t="n">
        <v>46275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146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146</v>
      </c>
      <c r="W5034" t="n">
        <v>0</v>
      </c>
      <c r="X5034" s="48" t="n">
        <v>46274</v>
      </c>
      <c r="Y5034" t="n">
        <v>1</v>
      </c>
      <c r="Z5034" t="inlineStr">
        <is>
          <t>Normal</t>
        </is>
      </c>
      <c r="AA5034" t="n">
        <v>1.142857142857143</v>
      </c>
    </row>
    <row r="5035">
      <c r="A5035" t="inlineStr">
        <is>
          <t>COD</t>
        </is>
      </c>
      <c r="B5035" t="n">
        <v>3</v>
      </c>
      <c r="C5035" t="inlineStr">
        <is>
          <t>Mangala</t>
        </is>
      </c>
      <c r="D5035" t="inlineStr">
        <is>
          <t>Mangala</t>
        </is>
      </c>
      <c r="E5035" t="inlineStr">
        <is>
          <t>CD540509</t>
        </is>
      </c>
      <c r="F5035" t="inlineStr">
        <is>
          <t>pcode</t>
        </is>
      </c>
      <c r="G5035" s="48" t="n">
        <v>46278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146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146</v>
      </c>
      <c r="W5035" t="n">
        <v>0</v>
      </c>
      <c r="X5035" s="48" t="n">
        <v>46275</v>
      </c>
      <c r="Y5035" t="n">
        <v>3</v>
      </c>
      <c r="Z5035" t="inlineStr">
        <is>
          <t>Reporting Gap (&gt;1 Day)</t>
        </is>
      </c>
      <c r="AA5035" t="n">
        <v>0.8571428571428571</v>
      </c>
    </row>
    <row r="5036">
      <c r="A5036" t="inlineStr">
        <is>
          <t>COD</t>
        </is>
      </c>
      <c r="B5036" t="n">
        <v>3</v>
      </c>
      <c r="C5036" t="inlineStr">
        <is>
          <t>Mangala</t>
        </is>
      </c>
      <c r="D5036" t="inlineStr">
        <is>
          <t>Mangala</t>
        </is>
      </c>
      <c r="E5036" t="inlineStr">
        <is>
          <t>CD540509</t>
        </is>
      </c>
      <c r="F5036" t="inlineStr">
        <is>
          <t>pcode</t>
        </is>
      </c>
      <c r="G5036" s="48" t="n">
        <v>46280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146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146</v>
      </c>
      <c r="W5036" t="n">
        <v>0</v>
      </c>
      <c r="X5036" s="48" t="n">
        <v>46278</v>
      </c>
      <c r="Y5036" t="n">
        <v>2</v>
      </c>
      <c r="Z5036" t="inlineStr">
        <is>
          <t>Reporting Gap (&gt;1 Day)</t>
        </is>
      </c>
      <c r="AA5036" t="n">
        <v>0.8571428571428571</v>
      </c>
    </row>
    <row r="5037">
      <c r="A5037" t="inlineStr">
        <is>
          <t>COD</t>
        </is>
      </c>
      <c r="B5037" t="n">
        <v>3</v>
      </c>
      <c r="C5037" t="inlineStr">
        <is>
          <t>Mangobo</t>
        </is>
      </c>
      <c r="D5037" t="inlineStr">
        <is>
          <t>Mangobo</t>
        </is>
      </c>
      <c r="E5037" t="inlineStr">
        <is>
          <t>CD510104</t>
        </is>
      </c>
      <c r="F5037" t="inlineStr">
        <is>
          <t>pcode</t>
        </is>
      </c>
      <c r="G5037" s="48" t="n">
        <v>46213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Mangobo</t>
        </is>
      </c>
      <c r="D5038" t="inlineStr">
        <is>
          <t>Mangobo</t>
        </is>
      </c>
      <c r="E5038" t="inlineStr">
        <is>
          <t>CD510104</t>
        </is>
      </c>
      <c r="F5038" t="inlineStr">
        <is>
          <t>pcode</t>
        </is>
      </c>
      <c r="G5038" s="48" t="n">
        <v>46214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</v>
      </c>
      <c r="W5038" t="n">
        <v>0</v>
      </c>
      <c r="X5038" s="48" t="n">
        <v>46213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Mangobo</t>
        </is>
      </c>
      <c r="D5039" t="inlineStr">
        <is>
          <t>Mangobo</t>
        </is>
      </c>
      <c r="E5039" t="inlineStr">
        <is>
          <t>CD510104</t>
        </is>
      </c>
      <c r="F5039" t="inlineStr">
        <is>
          <t>pcode</t>
        </is>
      </c>
      <c r="G5039" s="48" t="n">
        <v>46216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</v>
      </c>
      <c r="W5039" t="n">
        <v>0</v>
      </c>
      <c r="X5039" s="48" t="n">
        <v>46214</v>
      </c>
      <c r="Y5039" t="n">
        <v>2</v>
      </c>
      <c r="Z5039" t="inlineStr">
        <is>
          <t>Reporting Gap (&gt;1 Day)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Mangobo</t>
        </is>
      </c>
      <c r="D5040" t="inlineStr">
        <is>
          <t>Mangobo</t>
        </is>
      </c>
      <c r="E5040" t="inlineStr">
        <is>
          <t>CD510104</t>
        </is>
      </c>
      <c r="F5040" t="inlineStr">
        <is>
          <t>pcode</t>
        </is>
      </c>
      <c r="G5040" s="48" t="n">
        <v>46218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</v>
      </c>
      <c r="W5040" t="n">
        <v>0</v>
      </c>
      <c r="X5040" s="48" t="n">
        <v>46216</v>
      </c>
      <c r="Y5040" t="n">
        <v>2</v>
      </c>
      <c r="Z5040" t="inlineStr">
        <is>
          <t>Reporting Gap (&gt;1 Day)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Mangobo</t>
        </is>
      </c>
      <c r="D5041" t="inlineStr">
        <is>
          <t>Mangobo</t>
        </is>
      </c>
      <c r="E5041" t="inlineStr">
        <is>
          <t>CD510104</t>
        </is>
      </c>
      <c r="F5041" t="inlineStr">
        <is>
          <t>pcode</t>
        </is>
      </c>
      <c r="G5041" s="48" t="n">
        <v>46220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</v>
      </c>
      <c r="W5041" t="n">
        <v>0</v>
      </c>
      <c r="X5041" s="48" t="n">
        <v>46218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Mangobo</t>
        </is>
      </c>
      <c r="D5042" t="inlineStr">
        <is>
          <t>Mangobo</t>
        </is>
      </c>
      <c r="E5042" t="inlineStr">
        <is>
          <t>CD510104</t>
        </is>
      </c>
      <c r="F5042" t="inlineStr">
        <is>
          <t>pcode</t>
        </is>
      </c>
      <c r="G5042" s="48" t="n">
        <v>46221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46220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Mangobo</t>
        </is>
      </c>
      <c r="D5043" t="inlineStr">
        <is>
          <t>Mangobo</t>
        </is>
      </c>
      <c r="E5043" t="inlineStr">
        <is>
          <t>CD510104</t>
        </is>
      </c>
      <c r="F5043" t="inlineStr">
        <is>
          <t>pcode</t>
        </is>
      </c>
      <c r="G5043" s="48" t="n">
        <v>46222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46221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Mangobo</t>
        </is>
      </c>
      <c r="D5044" t="inlineStr">
        <is>
          <t>Mangobo</t>
        </is>
      </c>
      <c r="E5044" t="inlineStr">
        <is>
          <t>CD510104</t>
        </is>
      </c>
      <c r="F5044" t="inlineStr">
        <is>
          <t>pcode</t>
        </is>
      </c>
      <c r="G5044" s="48" t="n">
        <v>46223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46222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Mangobo</t>
        </is>
      </c>
      <c r="D5045" t="inlineStr">
        <is>
          <t>Mangobo</t>
        </is>
      </c>
      <c r="E5045" t="inlineStr">
        <is>
          <t>CD510104</t>
        </is>
      </c>
      <c r="F5045" t="inlineStr">
        <is>
          <t>pcode</t>
        </is>
      </c>
      <c r="G5045" s="48" t="n">
        <v>46225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0</v>
      </c>
      <c r="X5045" s="48" t="n">
        <v>46223</v>
      </c>
      <c r="Y5045" t="n">
        <v>2</v>
      </c>
      <c r="Z5045" t="inlineStr">
        <is>
          <t>Reporting Gap (&gt;1 Day)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Mangobo</t>
        </is>
      </c>
      <c r="D5046" t="inlineStr">
        <is>
          <t>Mangobo</t>
        </is>
      </c>
      <c r="E5046" t="inlineStr">
        <is>
          <t>CD510104</t>
        </is>
      </c>
      <c r="F5046" t="inlineStr">
        <is>
          <t>pcode</t>
        </is>
      </c>
      <c r="G5046" s="48" t="n">
        <v>46226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0</v>
      </c>
      <c r="X5046" s="48" t="n">
        <v>46225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Mangobo</t>
        </is>
      </c>
      <c r="D5047" t="inlineStr">
        <is>
          <t>Mangobo</t>
        </is>
      </c>
      <c r="E5047" t="inlineStr">
        <is>
          <t>CD510104</t>
        </is>
      </c>
      <c r="F5047" t="inlineStr">
        <is>
          <t>pcode</t>
        </is>
      </c>
      <c r="G5047" s="48" t="n">
        <v>46228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</v>
      </c>
      <c r="W5047" t="n">
        <v>0</v>
      </c>
      <c r="X5047" s="48" t="n">
        <v>46226</v>
      </c>
      <c r="Y5047" t="n">
        <v>2</v>
      </c>
      <c r="Z5047" t="inlineStr">
        <is>
          <t>Reporting Gap (&gt;1 Day)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Mangobo</t>
        </is>
      </c>
      <c r="D5048" t="inlineStr">
        <is>
          <t>Mangobo</t>
        </is>
      </c>
      <c r="E5048" t="inlineStr">
        <is>
          <t>CD510104</t>
        </is>
      </c>
      <c r="F5048" t="inlineStr">
        <is>
          <t>pcode</t>
        </is>
      </c>
      <c r="G5048" s="48" t="n">
        <v>46229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0</v>
      </c>
      <c r="X5048" s="48" t="n">
        <v>46228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Mangobo</t>
        </is>
      </c>
      <c r="D5049" t="inlineStr">
        <is>
          <t>Mangobo</t>
        </is>
      </c>
      <c r="E5049" t="inlineStr">
        <is>
          <t>CD510104</t>
        </is>
      </c>
      <c r="F5049" t="inlineStr">
        <is>
          <t>pcode</t>
        </is>
      </c>
      <c r="G5049" s="48" t="n">
        <v>46230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</v>
      </c>
      <c r="W5049" t="n">
        <v>0</v>
      </c>
      <c r="X5049" s="48" t="n">
        <v>46229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Mangobo</t>
        </is>
      </c>
      <c r="D5050" t="inlineStr">
        <is>
          <t>Mangobo</t>
        </is>
      </c>
      <c r="E5050" t="inlineStr">
        <is>
          <t>CD510104</t>
        </is>
      </c>
      <c r="F5050" t="inlineStr">
        <is>
          <t>pcode</t>
        </is>
      </c>
      <c r="G5050" s="48" t="n">
        <v>46233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</v>
      </c>
      <c r="W5050" t="n">
        <v>0</v>
      </c>
      <c r="X5050" s="48" t="n">
        <v>46230</v>
      </c>
      <c r="Y5050" t="n">
        <v>3</v>
      </c>
      <c r="Z5050" t="inlineStr">
        <is>
          <t>Reporting Gap (&gt;1 Day)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Mangobo</t>
        </is>
      </c>
      <c r="D5051" t="inlineStr">
        <is>
          <t>Mangobo</t>
        </is>
      </c>
      <c r="E5051" t="inlineStr">
        <is>
          <t>CD510104</t>
        </is>
      </c>
      <c r="F5051" t="inlineStr">
        <is>
          <t>pcode</t>
        </is>
      </c>
      <c r="G5051" s="48" t="n">
        <v>46234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</v>
      </c>
      <c r="W5051" t="n">
        <v>0</v>
      </c>
      <c r="X5051" s="48" t="n">
        <v>46233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Mangobo</t>
        </is>
      </c>
      <c r="D5052" t="inlineStr">
        <is>
          <t>Mangobo</t>
        </is>
      </c>
      <c r="E5052" t="inlineStr">
        <is>
          <t>CD510104</t>
        </is>
      </c>
      <c r="F5052" t="inlineStr">
        <is>
          <t>pcode</t>
        </is>
      </c>
      <c r="G5052" s="48" t="n">
        <v>46235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</v>
      </c>
      <c r="W5052" t="n">
        <v>0</v>
      </c>
      <c r="X5052" s="48" t="n">
        <v>46234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Mangobo</t>
        </is>
      </c>
      <c r="D5053" t="inlineStr">
        <is>
          <t>Mangobo</t>
        </is>
      </c>
      <c r="E5053" t="inlineStr">
        <is>
          <t>CD510104</t>
        </is>
      </c>
      <c r="F5053" t="inlineStr">
        <is>
          <t>pcode</t>
        </is>
      </c>
      <c r="G5053" s="48" t="n">
        <v>46236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1</v>
      </c>
      <c r="W5053" t="n">
        <v>0</v>
      </c>
      <c r="X5053" s="48" t="n">
        <v>46235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Mangobo</t>
        </is>
      </c>
      <c r="D5054" t="inlineStr">
        <is>
          <t>Mangobo</t>
        </is>
      </c>
      <c r="E5054" t="inlineStr">
        <is>
          <t>CD510104</t>
        </is>
      </c>
      <c r="F5054" t="inlineStr">
        <is>
          <t>pcode</t>
        </is>
      </c>
      <c r="G5054" s="48" t="n">
        <v>46237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</v>
      </c>
      <c r="W5054" t="n">
        <v>0</v>
      </c>
      <c r="X5054" s="48" t="n">
        <v>46236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Mangobo</t>
        </is>
      </c>
      <c r="D5055" t="inlineStr">
        <is>
          <t>Mangobo</t>
        </is>
      </c>
      <c r="E5055" t="inlineStr">
        <is>
          <t>CD510104</t>
        </is>
      </c>
      <c r="F5055" t="inlineStr">
        <is>
          <t>pcode</t>
        </is>
      </c>
      <c r="G5055" s="48" t="n">
        <v>46238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</v>
      </c>
      <c r="W5055" t="n">
        <v>0</v>
      </c>
      <c r="X5055" s="48" t="n">
        <v>46237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Mangobo</t>
        </is>
      </c>
      <c r="D5056" t="inlineStr">
        <is>
          <t>Mangobo</t>
        </is>
      </c>
      <c r="E5056" t="inlineStr">
        <is>
          <t>CD510104</t>
        </is>
      </c>
      <c r="F5056" t="inlineStr">
        <is>
          <t>pcode</t>
        </is>
      </c>
      <c r="G5056" s="48" t="n">
        <v>46245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</v>
      </c>
      <c r="W5056" t="n">
        <v>0</v>
      </c>
      <c r="X5056" s="48" t="n">
        <v>46238</v>
      </c>
      <c r="Y5056" t="n">
        <v>7</v>
      </c>
      <c r="Z5056" t="inlineStr">
        <is>
          <t>Reporting Gap (&gt;1 Day)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Mangobo</t>
        </is>
      </c>
      <c r="D5057" t="inlineStr">
        <is>
          <t>Mangobo</t>
        </is>
      </c>
      <c r="E5057" t="inlineStr">
        <is>
          <t>CD510104</t>
        </is>
      </c>
      <c r="F5057" t="inlineStr">
        <is>
          <t>pcode</t>
        </is>
      </c>
      <c r="G5057" s="48" t="n">
        <v>46249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2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1</v>
      </c>
      <c r="X5057" s="48" t="n">
        <v>46245</v>
      </c>
      <c r="Y5057" t="n">
        <v>4</v>
      </c>
      <c r="Z5057" t="inlineStr">
        <is>
          <t>Reporting Gap (&gt;1 Day)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Mangobo</t>
        </is>
      </c>
      <c r="D5058" t="inlineStr">
        <is>
          <t>Mangobo</t>
        </is>
      </c>
      <c r="E5058" t="inlineStr">
        <is>
          <t>CD510104</t>
        </is>
      </c>
      <c r="F5058" t="inlineStr">
        <is>
          <t>pcode</t>
        </is>
      </c>
      <c r="G5058" s="48" t="n">
        <v>46251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2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2</v>
      </c>
      <c r="W5058" t="n">
        <v>0</v>
      </c>
      <c r="X5058" s="48" t="n">
        <v>46249</v>
      </c>
      <c r="Y5058" t="n">
        <v>2</v>
      </c>
      <c r="Z5058" t="inlineStr">
        <is>
          <t>Reporting Gap (&gt;1 Day)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Mangobo</t>
        </is>
      </c>
      <c r="D5059" t="inlineStr">
        <is>
          <t>Mangobo</t>
        </is>
      </c>
      <c r="E5059" t="inlineStr">
        <is>
          <t>CD510104</t>
        </is>
      </c>
      <c r="F5059" t="inlineStr">
        <is>
          <t>pcode</t>
        </is>
      </c>
      <c r="G5059" s="48" t="n">
        <v>46253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2</v>
      </c>
      <c r="W5059" t="n">
        <v>0</v>
      </c>
      <c r="X5059" s="48" t="n">
        <v>46251</v>
      </c>
      <c r="Y5059" t="n">
        <v>2</v>
      </c>
      <c r="Z5059" t="inlineStr">
        <is>
          <t>Reporting Gap (&gt;1 Day)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Mangobo</t>
        </is>
      </c>
      <c r="D5060" t="inlineStr">
        <is>
          <t>Mangobo</t>
        </is>
      </c>
      <c r="E5060" t="inlineStr">
        <is>
          <t>CD510104</t>
        </is>
      </c>
      <c r="F5060" t="inlineStr">
        <is>
          <t>pcode</t>
        </is>
      </c>
      <c r="G5060" s="48" t="n">
        <v>46254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2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2</v>
      </c>
      <c r="W5060" t="n">
        <v>0</v>
      </c>
      <c r="X5060" s="48" t="n">
        <v>46253</v>
      </c>
      <c r="Y5060" t="n">
        <v>1</v>
      </c>
      <c r="Z5060" t="inlineStr">
        <is>
          <t>Normal</t>
        </is>
      </c>
      <c r="AA5060" t="n">
        <v>0.1428571428571428</v>
      </c>
    </row>
    <row r="5061">
      <c r="A5061" t="inlineStr">
        <is>
          <t>COD</t>
        </is>
      </c>
      <c r="B5061" t="n">
        <v>3</v>
      </c>
      <c r="C5061" t="inlineStr">
        <is>
          <t>Mangobo</t>
        </is>
      </c>
      <c r="D5061" t="inlineStr">
        <is>
          <t>Mangobo</t>
        </is>
      </c>
      <c r="E5061" t="inlineStr">
        <is>
          <t>CD510104</t>
        </is>
      </c>
      <c r="F5061" t="inlineStr">
        <is>
          <t>pcode</t>
        </is>
      </c>
      <c r="G5061" s="48" t="n">
        <v>46256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2</v>
      </c>
      <c r="W5061" t="n">
        <v>0</v>
      </c>
      <c r="X5061" s="48" t="n">
        <v>46254</v>
      </c>
      <c r="Y5061" t="n">
        <v>2</v>
      </c>
      <c r="Z5061" t="inlineStr">
        <is>
          <t>Reporting Gap (&gt;1 Day)</t>
        </is>
      </c>
      <c r="AA5061" t="n">
        <v>0.1428571428571428</v>
      </c>
    </row>
    <row r="5062">
      <c r="A5062" t="inlineStr">
        <is>
          <t>COD</t>
        </is>
      </c>
      <c r="B5062" t="n">
        <v>3</v>
      </c>
      <c r="C5062" t="inlineStr">
        <is>
          <t>Mangobo</t>
        </is>
      </c>
      <c r="D5062" t="inlineStr">
        <is>
          <t>Mangobo</t>
        </is>
      </c>
      <c r="E5062" t="inlineStr">
        <is>
          <t>CD510104</t>
        </is>
      </c>
      <c r="F5062" t="inlineStr">
        <is>
          <t>pcode</t>
        </is>
      </c>
      <c r="G5062" s="48" t="n">
        <v>46258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2</v>
      </c>
      <c r="W5062" t="n">
        <v>0</v>
      </c>
      <c r="X5062" s="48" t="n">
        <v>46256</v>
      </c>
      <c r="Y5062" t="n">
        <v>2</v>
      </c>
      <c r="Z5062" t="inlineStr">
        <is>
          <t>Reporting Gap (&gt;1 Day)</t>
        </is>
      </c>
      <c r="AA5062" t="n">
        <v>0.1428571428571428</v>
      </c>
    </row>
    <row r="5063">
      <c r="A5063" t="inlineStr">
        <is>
          <t>COD</t>
        </is>
      </c>
      <c r="B5063" t="n">
        <v>3</v>
      </c>
      <c r="C5063" t="inlineStr">
        <is>
          <t>Mangobo</t>
        </is>
      </c>
      <c r="D5063" t="inlineStr">
        <is>
          <t>Mangobo</t>
        </is>
      </c>
      <c r="E5063" t="inlineStr">
        <is>
          <t>CD510104</t>
        </is>
      </c>
      <c r="F5063" t="inlineStr">
        <is>
          <t>pcode</t>
        </is>
      </c>
      <c r="G5063" s="48" t="n">
        <v>46259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2</v>
      </c>
      <c r="W5063" t="n">
        <v>0</v>
      </c>
      <c r="X5063" s="48" t="n">
        <v>46258</v>
      </c>
      <c r="Y5063" t="n">
        <v>1</v>
      </c>
      <c r="Z5063" t="inlineStr">
        <is>
          <t>Normal</t>
        </is>
      </c>
      <c r="AA5063" t="n">
        <v>0.1428571428571428</v>
      </c>
    </row>
    <row r="5064">
      <c r="A5064" t="inlineStr">
        <is>
          <t>COD</t>
        </is>
      </c>
      <c r="B5064" t="n">
        <v>3</v>
      </c>
      <c r="C5064" t="inlineStr">
        <is>
          <t>Mangobo</t>
        </is>
      </c>
      <c r="D5064" t="inlineStr">
        <is>
          <t>Mangobo</t>
        </is>
      </c>
      <c r="E5064" t="inlineStr">
        <is>
          <t>CD510104</t>
        </is>
      </c>
      <c r="F5064" t="inlineStr">
        <is>
          <t>pcode</t>
        </is>
      </c>
      <c r="G5064" s="48" t="n">
        <v>46260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2</v>
      </c>
      <c r="W5064" t="n">
        <v>0</v>
      </c>
      <c r="X5064" s="48" t="n">
        <v>46259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Mangobo</t>
        </is>
      </c>
      <c r="D5065" t="inlineStr">
        <is>
          <t>Mangobo</t>
        </is>
      </c>
      <c r="E5065" t="inlineStr">
        <is>
          <t>CD510104</t>
        </is>
      </c>
      <c r="F5065" t="inlineStr">
        <is>
          <t>pcode</t>
        </is>
      </c>
      <c r="G5065" s="48" t="n">
        <v>46262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2</v>
      </c>
      <c r="W5065" t="n">
        <v>0</v>
      </c>
      <c r="X5065" s="48" t="n">
        <v>46260</v>
      </c>
      <c r="Y5065" t="n">
        <v>2</v>
      </c>
      <c r="Z5065" t="inlineStr">
        <is>
          <t>Reporting Gap (&gt;1 Day)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Mangobo</t>
        </is>
      </c>
      <c r="D5066" t="inlineStr">
        <is>
          <t>Mangobo</t>
        </is>
      </c>
      <c r="E5066" t="inlineStr">
        <is>
          <t>CD510104</t>
        </is>
      </c>
      <c r="F5066" t="inlineStr">
        <is>
          <t>pcode</t>
        </is>
      </c>
      <c r="G5066" s="48" t="n">
        <v>46264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2</v>
      </c>
      <c r="W5066" t="n">
        <v>0</v>
      </c>
      <c r="X5066" s="48" t="n">
        <v>46262</v>
      </c>
      <c r="Y5066" t="n">
        <v>2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Mangobo</t>
        </is>
      </c>
      <c r="D5067" t="inlineStr">
        <is>
          <t>Mangobo</t>
        </is>
      </c>
      <c r="E5067" t="inlineStr">
        <is>
          <t>CD510104</t>
        </is>
      </c>
      <c r="F5067" t="inlineStr">
        <is>
          <t>pcode</t>
        </is>
      </c>
      <c r="G5067" s="48" t="n">
        <v>46265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</v>
      </c>
      <c r="W5067" t="n">
        <v>0</v>
      </c>
      <c r="X5067" s="48" t="n">
        <v>46264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Mangobo</t>
        </is>
      </c>
      <c r="D5068" t="inlineStr">
        <is>
          <t>Mangobo</t>
        </is>
      </c>
      <c r="E5068" t="inlineStr">
        <is>
          <t>CD510104</t>
        </is>
      </c>
      <c r="F5068" t="inlineStr">
        <is>
          <t>pcode</t>
        </is>
      </c>
      <c r="G5068" s="48" t="n">
        <v>46266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</v>
      </c>
      <c r="W5068" t="n">
        <v>1</v>
      </c>
      <c r="X5068" s="48" t="n">
        <v>46265</v>
      </c>
      <c r="Y5068" t="n">
        <v>1</v>
      </c>
      <c r="Z5068" t="inlineStr">
        <is>
          <t>Normal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Mangobo</t>
        </is>
      </c>
      <c r="D5069" t="inlineStr">
        <is>
          <t>Mangobo</t>
        </is>
      </c>
      <c r="E5069" t="inlineStr">
        <is>
          <t>CD510104</t>
        </is>
      </c>
      <c r="F5069" t="inlineStr">
        <is>
          <t>pcode</t>
        </is>
      </c>
      <c r="G5069" s="48" t="n">
        <v>46267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3</v>
      </c>
      <c r="W5069" t="n">
        <v>0</v>
      </c>
      <c r="X5069" s="48" t="n">
        <v>46266</v>
      </c>
      <c r="Y5069" t="n">
        <v>1</v>
      </c>
      <c r="Z5069" t="inlineStr">
        <is>
          <t>Normal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Mangobo</t>
        </is>
      </c>
      <c r="D5070" t="inlineStr">
        <is>
          <t>Mangobo</t>
        </is>
      </c>
      <c r="E5070" t="inlineStr">
        <is>
          <t>CD510104</t>
        </is>
      </c>
      <c r="F5070" t="inlineStr">
        <is>
          <t>pcode</t>
        </is>
      </c>
      <c r="G5070" s="48" t="n">
        <v>46268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3</v>
      </c>
      <c r="W5070" t="n">
        <v>0</v>
      </c>
      <c r="X5070" s="48" t="n">
        <v>46267</v>
      </c>
      <c r="Y5070" t="n">
        <v>1</v>
      </c>
      <c r="Z5070" t="inlineStr">
        <is>
          <t>Normal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Mangobo</t>
        </is>
      </c>
      <c r="D5071" t="inlineStr">
        <is>
          <t>Mangobo</t>
        </is>
      </c>
      <c r="E5071" t="inlineStr">
        <is>
          <t>CD510104</t>
        </is>
      </c>
      <c r="F5071" t="inlineStr">
        <is>
          <t>pcode</t>
        </is>
      </c>
      <c r="G5071" s="48" t="n">
        <v>46269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3</v>
      </c>
      <c r="W5071" t="n">
        <v>0</v>
      </c>
      <c r="X5071" s="48" t="n">
        <v>46268</v>
      </c>
      <c r="Y5071" t="n">
        <v>1</v>
      </c>
      <c r="Z5071" t="inlineStr">
        <is>
          <t>Normal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Mangobo</t>
        </is>
      </c>
      <c r="D5072" t="inlineStr">
        <is>
          <t>Mangobo</t>
        </is>
      </c>
      <c r="E5072" t="inlineStr">
        <is>
          <t>CD510104</t>
        </is>
      </c>
      <c r="F5072" t="inlineStr">
        <is>
          <t>pcode</t>
        </is>
      </c>
      <c r="G5072" s="48" t="n">
        <v>46270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</v>
      </c>
      <c r="W5072" t="n">
        <v>0</v>
      </c>
      <c r="X5072" s="48" t="n">
        <v>46269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Mangobo</t>
        </is>
      </c>
      <c r="D5073" t="inlineStr">
        <is>
          <t>Mangobo</t>
        </is>
      </c>
      <c r="E5073" t="inlineStr">
        <is>
          <t>CD510104</t>
        </is>
      </c>
      <c r="F5073" t="inlineStr">
        <is>
          <t>pcode</t>
        </is>
      </c>
      <c r="G5073" s="48" t="n">
        <v>46271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</v>
      </c>
      <c r="W5073" t="n">
        <v>0</v>
      </c>
      <c r="X5073" s="48" t="n">
        <v>46270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Mangobo</t>
        </is>
      </c>
      <c r="D5074" t="inlineStr">
        <is>
          <t>Mangobo</t>
        </is>
      </c>
      <c r="E5074" t="inlineStr">
        <is>
          <t>CD510104</t>
        </is>
      </c>
      <c r="F5074" t="inlineStr">
        <is>
          <t>pcode</t>
        </is>
      </c>
      <c r="G5074" s="48" t="n">
        <v>46272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3</v>
      </c>
      <c r="W5074" t="n">
        <v>0</v>
      </c>
      <c r="X5074" s="48" t="n">
        <v>46271</v>
      </c>
      <c r="Y5074" t="n">
        <v>1</v>
      </c>
      <c r="Z5074" t="inlineStr">
        <is>
          <t>Normal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Mangobo</t>
        </is>
      </c>
      <c r="D5075" t="inlineStr">
        <is>
          <t>Mangobo</t>
        </is>
      </c>
      <c r="E5075" t="inlineStr">
        <is>
          <t>CD510104</t>
        </is>
      </c>
      <c r="F5075" t="inlineStr">
        <is>
          <t>pcode</t>
        </is>
      </c>
      <c r="G5075" s="48" t="n">
        <v>46273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3</v>
      </c>
      <c r="W5075" t="n">
        <v>0</v>
      </c>
      <c r="X5075" s="48" t="n">
        <v>46272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Mangobo</t>
        </is>
      </c>
      <c r="D5076" t="inlineStr">
        <is>
          <t>Mangobo</t>
        </is>
      </c>
      <c r="E5076" t="inlineStr">
        <is>
          <t>CD510104</t>
        </is>
      </c>
      <c r="F5076" t="inlineStr">
        <is>
          <t>pcode</t>
        </is>
      </c>
      <c r="G5076" s="48" t="n">
        <v>46274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3</v>
      </c>
      <c r="W5076" t="n">
        <v>0</v>
      </c>
      <c r="X5076" s="48" t="n">
        <v>46273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Mangobo</t>
        </is>
      </c>
      <c r="D5077" t="inlineStr">
        <is>
          <t>Mangobo</t>
        </is>
      </c>
      <c r="E5077" t="inlineStr">
        <is>
          <t>CD510104</t>
        </is>
      </c>
      <c r="F5077" t="inlineStr">
        <is>
          <t>pcode</t>
        </is>
      </c>
      <c r="G5077" s="48" t="n">
        <v>46275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3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3</v>
      </c>
      <c r="W5077" t="n">
        <v>0</v>
      </c>
      <c r="X5077" s="48" t="n">
        <v>46274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Mangobo</t>
        </is>
      </c>
      <c r="D5078" t="inlineStr">
        <is>
          <t>Mangobo</t>
        </is>
      </c>
      <c r="E5078" t="inlineStr">
        <is>
          <t>CD510104</t>
        </is>
      </c>
      <c r="F5078" t="inlineStr">
        <is>
          <t>pcode</t>
        </is>
      </c>
      <c r="G5078" s="48" t="n">
        <v>46278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3</v>
      </c>
      <c r="W5078" t="n">
        <v>1</v>
      </c>
      <c r="X5078" s="48" t="n">
        <v>46275</v>
      </c>
      <c r="Y5078" t="n">
        <v>3</v>
      </c>
      <c r="Z5078" t="inlineStr">
        <is>
          <t>Reporting Gap (&gt;1 Day)</t>
        </is>
      </c>
      <c r="AA5078" t="n">
        <v>0.1428571428571428</v>
      </c>
    </row>
    <row r="5079">
      <c r="A5079" t="inlineStr">
        <is>
          <t>COD</t>
        </is>
      </c>
      <c r="B5079" t="n">
        <v>3</v>
      </c>
      <c r="C5079" t="inlineStr">
        <is>
          <t>Mangobo</t>
        </is>
      </c>
      <c r="D5079" t="inlineStr">
        <is>
          <t>Mangobo</t>
        </is>
      </c>
      <c r="E5079" t="inlineStr">
        <is>
          <t>CD510104</t>
        </is>
      </c>
      <c r="F5079" t="inlineStr">
        <is>
          <t>pcode</t>
        </is>
      </c>
      <c r="G5079" s="48" t="n">
        <v>46280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4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4</v>
      </c>
      <c r="W5079" t="n">
        <v>0</v>
      </c>
      <c r="X5079" s="48" t="n">
        <v>46278</v>
      </c>
      <c r="Y5079" t="n">
        <v>2</v>
      </c>
      <c r="Z5079" t="inlineStr">
        <is>
          <t>Reporting Gap (&gt;1 Day)</t>
        </is>
      </c>
      <c r="AA5079" t="n">
        <v>0.1428571428571428</v>
      </c>
    </row>
    <row r="5080">
      <c r="A5080" t="inlineStr">
        <is>
          <t>COD</t>
        </is>
      </c>
      <c r="B5080" t="n">
        <v>3</v>
      </c>
      <c r="C5080" t="inlineStr">
        <is>
          <t>Mangobo</t>
        </is>
      </c>
      <c r="D5080" t="inlineStr">
        <is>
          <t>Mangobo</t>
        </is>
      </c>
      <c r="E5080" t="inlineStr">
        <is>
          <t>CD510104</t>
        </is>
      </c>
      <c r="F5080" t="inlineStr">
        <is>
          <t>pcode</t>
        </is>
      </c>
      <c r="G5080" s="48" t="n">
        <v>46213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Z5080" t="inlineStr">
        <is>
          <t>Normal</t>
        </is>
      </c>
    </row>
    <row r="5081">
      <c r="A5081" t="inlineStr">
        <is>
          <t>COD</t>
        </is>
      </c>
      <c r="B5081" t="n">
        <v>3</v>
      </c>
      <c r="C5081" t="inlineStr">
        <is>
          <t>Mangobo</t>
        </is>
      </c>
      <c r="D5081" t="inlineStr">
        <is>
          <t>Mangobo</t>
        </is>
      </c>
      <c r="E5081" t="inlineStr">
        <is>
          <t>CD510104</t>
        </is>
      </c>
      <c r="F5081" t="inlineStr">
        <is>
          <t>pcode</t>
        </is>
      </c>
      <c r="G5081" s="48" t="n">
        <v>46214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0</v>
      </c>
      <c r="X5081" s="48" t="n">
        <v>46213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Mangobo</t>
        </is>
      </c>
      <c r="D5082" t="inlineStr">
        <is>
          <t>Mangobo</t>
        </is>
      </c>
      <c r="E5082" t="inlineStr">
        <is>
          <t>CD510104</t>
        </is>
      </c>
      <c r="F5082" t="inlineStr">
        <is>
          <t>pcode</t>
        </is>
      </c>
      <c r="G5082" s="48" t="n">
        <v>46216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0</v>
      </c>
      <c r="W5082" t="n">
        <v>0</v>
      </c>
      <c r="X5082" s="48" t="n">
        <v>46214</v>
      </c>
      <c r="Y5082" t="n">
        <v>2</v>
      </c>
      <c r="Z5082" t="inlineStr">
        <is>
          <t>Reporting Gap (&gt;1 Day)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Mangobo</t>
        </is>
      </c>
      <c r="D5083" t="inlineStr">
        <is>
          <t>Mangobo</t>
        </is>
      </c>
      <c r="E5083" t="inlineStr">
        <is>
          <t>CD510104</t>
        </is>
      </c>
      <c r="F5083" t="inlineStr">
        <is>
          <t>pcode</t>
        </is>
      </c>
      <c r="G5083" s="48" t="n">
        <v>46218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0</v>
      </c>
      <c r="W5083" t="n">
        <v>0</v>
      </c>
      <c r="X5083" s="48" t="n">
        <v>46216</v>
      </c>
      <c r="Y5083" t="n">
        <v>2</v>
      </c>
      <c r="Z5083" t="inlineStr">
        <is>
          <t>Reporting Gap (&gt;1 Day)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Mangobo</t>
        </is>
      </c>
      <c r="D5084" t="inlineStr">
        <is>
          <t>Mangobo</t>
        </is>
      </c>
      <c r="E5084" t="inlineStr">
        <is>
          <t>CD510104</t>
        </is>
      </c>
      <c r="F5084" t="inlineStr">
        <is>
          <t>pcode</t>
        </is>
      </c>
      <c r="G5084" s="48" t="n">
        <v>46220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0</v>
      </c>
      <c r="W5084" t="n">
        <v>0</v>
      </c>
      <c r="X5084" s="48" t="n">
        <v>46218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Mangobo</t>
        </is>
      </c>
      <c r="D5085" t="inlineStr">
        <is>
          <t>Mangobo</t>
        </is>
      </c>
      <c r="E5085" t="inlineStr">
        <is>
          <t>CD510104</t>
        </is>
      </c>
      <c r="F5085" t="inlineStr">
        <is>
          <t>pcode</t>
        </is>
      </c>
      <c r="G5085" s="48" t="n">
        <v>46221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0</v>
      </c>
      <c r="W5085" t="n">
        <v>1</v>
      </c>
      <c r="X5085" s="48" t="n">
        <v>46220</v>
      </c>
      <c r="Y5085" t="n">
        <v>1</v>
      </c>
      <c r="Z5085" t="inlineStr">
        <is>
          <t>Normal</t>
        </is>
      </c>
      <c r="AA5085" t="n">
        <v>0.2</v>
      </c>
    </row>
    <row r="5086">
      <c r="A5086" t="inlineStr">
        <is>
          <t>COD</t>
        </is>
      </c>
      <c r="B5086" t="n">
        <v>3</v>
      </c>
      <c r="C5086" t="inlineStr">
        <is>
          <t>Mangobo</t>
        </is>
      </c>
      <c r="D5086" t="inlineStr">
        <is>
          <t>Mangobo</t>
        </is>
      </c>
      <c r="E5086" t="inlineStr">
        <is>
          <t>CD510104</t>
        </is>
      </c>
      <c r="F5086" t="inlineStr">
        <is>
          <t>pcode</t>
        </is>
      </c>
      <c r="G5086" s="48" t="n">
        <v>46222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46221</v>
      </c>
      <c r="Y5086" t="n">
        <v>1</v>
      </c>
      <c r="Z5086" t="inlineStr">
        <is>
          <t>Normal</t>
        </is>
      </c>
      <c r="AA5086" t="n">
        <v>0.1666666666666667</v>
      </c>
    </row>
    <row r="5087">
      <c r="A5087" t="inlineStr">
        <is>
          <t>COD</t>
        </is>
      </c>
      <c r="B5087" t="n">
        <v>3</v>
      </c>
      <c r="C5087" t="inlineStr">
        <is>
          <t>Mangobo</t>
        </is>
      </c>
      <c r="D5087" t="inlineStr">
        <is>
          <t>Mangobo</t>
        </is>
      </c>
      <c r="E5087" t="inlineStr">
        <is>
          <t>CD510104</t>
        </is>
      </c>
      <c r="F5087" t="inlineStr">
        <is>
          <t>pcode</t>
        </is>
      </c>
      <c r="G5087" s="48" t="n">
        <v>46223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46222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Mangobo</t>
        </is>
      </c>
      <c r="D5088" t="inlineStr">
        <is>
          <t>Mangobo</t>
        </is>
      </c>
      <c r="E5088" t="inlineStr">
        <is>
          <t>CD510104</t>
        </is>
      </c>
      <c r="F5088" t="inlineStr">
        <is>
          <t>pcode</t>
        </is>
      </c>
      <c r="G5088" s="48" t="n">
        <v>46225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46223</v>
      </c>
      <c r="Y5088" t="n">
        <v>2</v>
      </c>
      <c r="Z5088" t="inlineStr">
        <is>
          <t>Reporting Gap (&gt;1 Day)</t>
        </is>
      </c>
      <c r="AA5088" t="n">
        <v>0.1428571428571428</v>
      </c>
    </row>
    <row r="5089">
      <c r="A5089" t="inlineStr">
        <is>
          <t>COD</t>
        </is>
      </c>
      <c r="B5089" t="n">
        <v>3</v>
      </c>
      <c r="C5089" t="inlineStr">
        <is>
          <t>Mangobo</t>
        </is>
      </c>
      <c r="D5089" t="inlineStr">
        <is>
          <t>Mangobo</t>
        </is>
      </c>
      <c r="E5089" t="inlineStr">
        <is>
          <t>CD510104</t>
        </is>
      </c>
      <c r="F5089" t="inlineStr">
        <is>
          <t>pcode</t>
        </is>
      </c>
      <c r="G5089" s="48" t="n">
        <v>46226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46225</v>
      </c>
      <c r="Y5089" t="n">
        <v>1</v>
      </c>
      <c r="Z5089" t="inlineStr">
        <is>
          <t>Normal</t>
        </is>
      </c>
      <c r="AA5089" t="n">
        <v>0.1428571428571428</v>
      </c>
    </row>
    <row r="5090">
      <c r="A5090" t="inlineStr">
        <is>
          <t>COD</t>
        </is>
      </c>
      <c r="B5090" t="n">
        <v>3</v>
      </c>
      <c r="C5090" t="inlineStr">
        <is>
          <t>Mangobo</t>
        </is>
      </c>
      <c r="D5090" t="inlineStr">
        <is>
          <t>Mangobo</t>
        </is>
      </c>
      <c r="E5090" t="inlineStr">
        <is>
          <t>CD510104</t>
        </is>
      </c>
      <c r="F5090" t="inlineStr">
        <is>
          <t>pcode</t>
        </is>
      </c>
      <c r="G5090" s="48" t="n">
        <v>46228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46226</v>
      </c>
      <c r="Y5090" t="n">
        <v>2</v>
      </c>
      <c r="Z5090" t="inlineStr">
        <is>
          <t>Reporting Gap (&gt;1 Day)</t>
        </is>
      </c>
      <c r="AA5090" t="n">
        <v>0.1428571428571428</v>
      </c>
    </row>
    <row r="5091">
      <c r="A5091" t="inlineStr">
        <is>
          <t>COD</t>
        </is>
      </c>
      <c r="B5091" t="n">
        <v>3</v>
      </c>
      <c r="C5091" t="inlineStr">
        <is>
          <t>Mangobo</t>
        </is>
      </c>
      <c r="D5091" t="inlineStr">
        <is>
          <t>Mangobo</t>
        </is>
      </c>
      <c r="E5091" t="inlineStr">
        <is>
          <t>CD510104</t>
        </is>
      </c>
      <c r="F5091" t="inlineStr">
        <is>
          <t>pcode</t>
        </is>
      </c>
      <c r="G5091" s="48" t="n">
        <v>46229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46228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Mangobo</t>
        </is>
      </c>
      <c r="D5092" t="inlineStr">
        <is>
          <t>Mangobo</t>
        </is>
      </c>
      <c r="E5092" t="inlineStr">
        <is>
          <t>CD510104</t>
        </is>
      </c>
      <c r="F5092" t="inlineStr">
        <is>
          <t>pcode</t>
        </is>
      </c>
      <c r="G5092" s="48" t="n">
        <v>46230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46229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Mangobo</t>
        </is>
      </c>
      <c r="D5093" t="inlineStr">
        <is>
          <t>Mangobo</t>
        </is>
      </c>
      <c r="E5093" t="inlineStr">
        <is>
          <t>CD510104</t>
        </is>
      </c>
      <c r="F5093" t="inlineStr">
        <is>
          <t>pcode</t>
        </is>
      </c>
      <c r="G5093" s="48" t="n">
        <v>46233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46230</v>
      </c>
      <c r="Y5093" t="n">
        <v>3</v>
      </c>
      <c r="Z5093" t="inlineStr">
        <is>
          <t>Reporting Gap (&gt;1 Day)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Mangobo</t>
        </is>
      </c>
      <c r="D5094" t="inlineStr">
        <is>
          <t>Mangobo</t>
        </is>
      </c>
      <c r="E5094" t="inlineStr">
        <is>
          <t>CD510104</t>
        </is>
      </c>
      <c r="F5094" t="inlineStr">
        <is>
          <t>pcode</t>
        </is>
      </c>
      <c r="G5094" s="48" t="n">
        <v>46234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46233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Mangobo</t>
        </is>
      </c>
      <c r="D5095" t="inlineStr">
        <is>
          <t>Mangobo</t>
        </is>
      </c>
      <c r="E5095" t="inlineStr">
        <is>
          <t>CD510104</t>
        </is>
      </c>
      <c r="F5095" t="inlineStr">
        <is>
          <t>pcode</t>
        </is>
      </c>
      <c r="G5095" s="48" t="n">
        <v>46235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46234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Mangobo</t>
        </is>
      </c>
      <c r="D5096" t="inlineStr">
        <is>
          <t>Mangobo</t>
        </is>
      </c>
      <c r="E5096" t="inlineStr">
        <is>
          <t>CD510104</t>
        </is>
      </c>
      <c r="F5096" t="inlineStr">
        <is>
          <t>pcode</t>
        </is>
      </c>
      <c r="G5096" s="48" t="n">
        <v>46236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0</v>
      </c>
      <c r="X5096" s="48" t="n">
        <v>46235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Mangobo</t>
        </is>
      </c>
      <c r="D5097" t="inlineStr">
        <is>
          <t>Mangobo</t>
        </is>
      </c>
      <c r="E5097" t="inlineStr">
        <is>
          <t>CD510104</t>
        </is>
      </c>
      <c r="F5097" t="inlineStr">
        <is>
          <t>pcode</t>
        </is>
      </c>
      <c r="G5097" s="48" t="n">
        <v>46237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</v>
      </c>
      <c r="W5097" t="n">
        <v>0</v>
      </c>
      <c r="X5097" s="48" t="n">
        <v>46236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Mangobo</t>
        </is>
      </c>
      <c r="D5098" t="inlineStr">
        <is>
          <t>Mangobo</t>
        </is>
      </c>
      <c r="E5098" t="inlineStr">
        <is>
          <t>CD510104</t>
        </is>
      </c>
      <c r="F5098" t="inlineStr">
        <is>
          <t>pcode</t>
        </is>
      </c>
      <c r="G5098" s="48" t="n">
        <v>46238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</v>
      </c>
      <c r="W5098" t="n">
        <v>0</v>
      </c>
      <c r="X5098" s="48" t="n">
        <v>46237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Mangobo</t>
        </is>
      </c>
      <c r="D5099" t="inlineStr">
        <is>
          <t>Mangobo</t>
        </is>
      </c>
      <c r="E5099" t="inlineStr">
        <is>
          <t>CD510104</t>
        </is>
      </c>
      <c r="F5099" t="inlineStr">
        <is>
          <t>pcode</t>
        </is>
      </c>
      <c r="G5099" s="48" t="n">
        <v>46245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</v>
      </c>
      <c r="W5099" t="n">
        <v>0</v>
      </c>
      <c r="X5099" s="48" t="n">
        <v>46238</v>
      </c>
      <c r="Y5099" t="n">
        <v>7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Mangobo</t>
        </is>
      </c>
      <c r="D5100" t="inlineStr">
        <is>
          <t>Mangobo</t>
        </is>
      </c>
      <c r="E5100" t="inlineStr">
        <is>
          <t>CD510104</t>
        </is>
      </c>
      <c r="F5100" t="inlineStr">
        <is>
          <t>pcode</t>
        </is>
      </c>
      <c r="G5100" s="48" t="n">
        <v>46249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</v>
      </c>
      <c r="W5100" t="n">
        <v>0</v>
      </c>
      <c r="X5100" s="48" t="n">
        <v>46245</v>
      </c>
      <c r="Y5100" t="n">
        <v>4</v>
      </c>
      <c r="Z5100" t="inlineStr">
        <is>
          <t>Reporting Gap (&gt;1 Day)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Mangobo</t>
        </is>
      </c>
      <c r="D5101" t="inlineStr">
        <is>
          <t>Mangobo</t>
        </is>
      </c>
      <c r="E5101" t="inlineStr">
        <is>
          <t>CD510104</t>
        </is>
      </c>
      <c r="F5101" t="inlineStr">
        <is>
          <t>pcode</t>
        </is>
      </c>
      <c r="G5101" s="48" t="n">
        <v>46251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</v>
      </c>
      <c r="W5101" t="n">
        <v>0</v>
      </c>
      <c r="X5101" s="48" t="n">
        <v>46249</v>
      </c>
      <c r="Y5101" t="n">
        <v>2</v>
      </c>
      <c r="Z5101" t="inlineStr">
        <is>
          <t>Reporting Gap (&gt;1 Day)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Mangobo</t>
        </is>
      </c>
      <c r="D5102" t="inlineStr">
        <is>
          <t>Mangobo</t>
        </is>
      </c>
      <c r="E5102" t="inlineStr">
        <is>
          <t>CD510104</t>
        </is>
      </c>
      <c r="F5102" t="inlineStr">
        <is>
          <t>pcode</t>
        </is>
      </c>
      <c r="G5102" s="48" t="n">
        <v>46253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</v>
      </c>
      <c r="W5102" t="n">
        <v>1</v>
      </c>
      <c r="X5102" s="48" t="n">
        <v>46251</v>
      </c>
      <c r="Y5102" t="n">
        <v>2</v>
      </c>
      <c r="Z5102" t="inlineStr">
        <is>
          <t>Reporting Gap (&gt;1 Day)</t>
        </is>
      </c>
      <c r="AA5102" t="n">
        <v>0.1428571428571428</v>
      </c>
    </row>
    <row r="5103">
      <c r="A5103" t="inlineStr">
        <is>
          <t>COD</t>
        </is>
      </c>
      <c r="B5103" t="n">
        <v>3</v>
      </c>
      <c r="C5103" t="inlineStr">
        <is>
          <t>Mangobo</t>
        </is>
      </c>
      <c r="D5103" t="inlineStr">
        <is>
          <t>Mangobo</t>
        </is>
      </c>
      <c r="E5103" t="inlineStr">
        <is>
          <t>CD510104</t>
        </is>
      </c>
      <c r="F5103" t="inlineStr">
        <is>
          <t>pcode</t>
        </is>
      </c>
      <c r="G5103" s="48" t="n">
        <v>46254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</v>
      </c>
      <c r="W5103" t="n">
        <v>0</v>
      </c>
      <c r="X5103" s="48" t="n">
        <v>46253</v>
      </c>
      <c r="Y5103" t="n">
        <v>1</v>
      </c>
      <c r="Z5103" t="inlineStr">
        <is>
          <t>Normal</t>
        </is>
      </c>
      <c r="AA5103" t="n">
        <v>0.1428571428571428</v>
      </c>
    </row>
    <row r="5104">
      <c r="A5104" t="inlineStr">
        <is>
          <t>COD</t>
        </is>
      </c>
      <c r="B5104" t="n">
        <v>3</v>
      </c>
      <c r="C5104" t="inlineStr">
        <is>
          <t>Mangobo</t>
        </is>
      </c>
      <c r="D5104" t="inlineStr">
        <is>
          <t>Mangobo</t>
        </is>
      </c>
      <c r="E5104" t="inlineStr">
        <is>
          <t>CD510104</t>
        </is>
      </c>
      <c r="F5104" t="inlineStr">
        <is>
          <t>pcode</t>
        </is>
      </c>
      <c r="G5104" s="48" t="n">
        <v>46256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</v>
      </c>
      <c r="W5104" t="n">
        <v>0</v>
      </c>
      <c r="X5104" s="48" t="n">
        <v>46254</v>
      </c>
      <c r="Y5104" t="n">
        <v>2</v>
      </c>
      <c r="Z5104" t="inlineStr">
        <is>
          <t>Reporting Gap (&gt;1 Day)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Mangobo</t>
        </is>
      </c>
      <c r="D5105" t="inlineStr">
        <is>
          <t>Mangobo</t>
        </is>
      </c>
      <c r="E5105" t="inlineStr">
        <is>
          <t>CD510104</t>
        </is>
      </c>
      <c r="F5105" t="inlineStr">
        <is>
          <t>pcode</t>
        </is>
      </c>
      <c r="G5105" s="48" t="n">
        <v>46258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</v>
      </c>
      <c r="W5105" t="n">
        <v>0</v>
      </c>
      <c r="X5105" s="48" t="n">
        <v>46256</v>
      </c>
      <c r="Y5105" t="n">
        <v>2</v>
      </c>
      <c r="Z5105" t="inlineStr">
        <is>
          <t>Reporting Gap (&gt;1 Day)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Mangobo</t>
        </is>
      </c>
      <c r="D5106" t="inlineStr">
        <is>
          <t>Mangobo</t>
        </is>
      </c>
      <c r="E5106" t="inlineStr">
        <is>
          <t>CD510104</t>
        </is>
      </c>
      <c r="F5106" t="inlineStr">
        <is>
          <t>pcode</t>
        </is>
      </c>
      <c r="G5106" s="48" t="n">
        <v>46259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</v>
      </c>
      <c r="W5106" t="n">
        <v>0</v>
      </c>
      <c r="X5106" s="48" t="n">
        <v>46258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Mangobo</t>
        </is>
      </c>
      <c r="D5107" t="inlineStr">
        <is>
          <t>Mangobo</t>
        </is>
      </c>
      <c r="E5107" t="inlineStr">
        <is>
          <t>CD510104</t>
        </is>
      </c>
      <c r="F5107" t="inlineStr">
        <is>
          <t>pcode</t>
        </is>
      </c>
      <c r="G5107" s="48" t="n">
        <v>46260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</v>
      </c>
      <c r="W5107" t="n">
        <v>0</v>
      </c>
      <c r="X5107" s="48" t="n">
        <v>46259</v>
      </c>
      <c r="Y5107" t="n">
        <v>1</v>
      </c>
      <c r="Z5107" t="inlineStr">
        <is>
          <t>Normal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Mangobo</t>
        </is>
      </c>
      <c r="D5108" t="inlineStr">
        <is>
          <t>Mangobo</t>
        </is>
      </c>
      <c r="E5108" t="inlineStr">
        <is>
          <t>CD510104</t>
        </is>
      </c>
      <c r="F5108" t="inlineStr">
        <is>
          <t>pcode</t>
        </is>
      </c>
      <c r="G5108" s="48" t="n">
        <v>46262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</v>
      </c>
      <c r="W5108" t="n">
        <v>0</v>
      </c>
      <c r="X5108" s="48" t="n">
        <v>46260</v>
      </c>
      <c r="Y5108" t="n">
        <v>2</v>
      </c>
      <c r="Z5108" t="inlineStr">
        <is>
          <t>Reporting Gap (&gt;1 Day)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Mangobo</t>
        </is>
      </c>
      <c r="D5109" t="inlineStr">
        <is>
          <t>Mangobo</t>
        </is>
      </c>
      <c r="E5109" t="inlineStr">
        <is>
          <t>CD510104</t>
        </is>
      </c>
      <c r="F5109" t="inlineStr">
        <is>
          <t>pcode</t>
        </is>
      </c>
      <c r="G5109" s="48" t="n">
        <v>46264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</v>
      </c>
      <c r="W5109" t="n">
        <v>0</v>
      </c>
      <c r="X5109" s="48" t="n">
        <v>46262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Mangobo</t>
        </is>
      </c>
      <c r="D5110" t="inlineStr">
        <is>
          <t>Mangobo</t>
        </is>
      </c>
      <c r="E5110" t="inlineStr">
        <is>
          <t>CD510104</t>
        </is>
      </c>
      <c r="F5110" t="inlineStr">
        <is>
          <t>pcode</t>
        </is>
      </c>
      <c r="G5110" s="48" t="n">
        <v>46265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</v>
      </c>
      <c r="W5110" t="n">
        <v>0</v>
      </c>
      <c r="X5110" s="48" t="n">
        <v>46264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Mangobo</t>
        </is>
      </c>
      <c r="D5111" t="inlineStr">
        <is>
          <t>Mangobo</t>
        </is>
      </c>
      <c r="E5111" t="inlineStr">
        <is>
          <t>CD510104</t>
        </is>
      </c>
      <c r="F5111" t="inlineStr">
        <is>
          <t>pcode</t>
        </is>
      </c>
      <c r="G5111" s="48" t="n">
        <v>46266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</v>
      </c>
      <c r="W5111" t="n">
        <v>0</v>
      </c>
      <c r="X5111" s="48" t="n">
        <v>46265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Mangobo</t>
        </is>
      </c>
      <c r="D5112" t="inlineStr">
        <is>
          <t>Mangobo</t>
        </is>
      </c>
      <c r="E5112" t="inlineStr">
        <is>
          <t>CD510104</t>
        </is>
      </c>
      <c r="F5112" t="inlineStr">
        <is>
          <t>pcode</t>
        </is>
      </c>
      <c r="G5112" s="48" t="n">
        <v>46267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</v>
      </c>
      <c r="W5112" t="n">
        <v>0</v>
      </c>
      <c r="X5112" s="48" t="n">
        <v>46266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Mangobo</t>
        </is>
      </c>
      <c r="D5113" t="inlineStr">
        <is>
          <t>Mangobo</t>
        </is>
      </c>
      <c r="E5113" t="inlineStr">
        <is>
          <t>CD510104</t>
        </is>
      </c>
      <c r="F5113" t="inlineStr">
        <is>
          <t>pcode</t>
        </is>
      </c>
      <c r="G5113" s="48" t="n">
        <v>46268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</v>
      </c>
      <c r="W5113" t="n">
        <v>0</v>
      </c>
      <c r="X5113" s="48" t="n">
        <v>46267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Mangobo</t>
        </is>
      </c>
      <c r="D5114" t="inlineStr">
        <is>
          <t>Mangobo</t>
        </is>
      </c>
      <c r="E5114" t="inlineStr">
        <is>
          <t>CD510104</t>
        </is>
      </c>
      <c r="F5114" t="inlineStr">
        <is>
          <t>pcode</t>
        </is>
      </c>
      <c r="G5114" s="48" t="n">
        <v>46269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</v>
      </c>
      <c r="W5114" t="n">
        <v>0</v>
      </c>
      <c r="X5114" s="48" t="n">
        <v>46268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Mangobo</t>
        </is>
      </c>
      <c r="D5115" t="inlineStr">
        <is>
          <t>Mangobo</t>
        </is>
      </c>
      <c r="E5115" t="inlineStr">
        <is>
          <t>CD510104</t>
        </is>
      </c>
      <c r="F5115" t="inlineStr">
        <is>
          <t>pcode</t>
        </is>
      </c>
      <c r="G5115" s="48" t="n">
        <v>46270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</v>
      </c>
      <c r="W5115" t="n">
        <v>0</v>
      </c>
      <c r="X5115" s="48" t="n">
        <v>46269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Mangobo</t>
        </is>
      </c>
      <c r="D5116" t="inlineStr">
        <is>
          <t>Mangobo</t>
        </is>
      </c>
      <c r="E5116" t="inlineStr">
        <is>
          <t>CD510104</t>
        </is>
      </c>
      <c r="F5116" t="inlineStr">
        <is>
          <t>pcode</t>
        </is>
      </c>
      <c r="G5116" s="48" t="n">
        <v>46271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</v>
      </c>
      <c r="W5116" t="n">
        <v>0</v>
      </c>
      <c r="X5116" s="48" t="n">
        <v>46270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Mangobo</t>
        </is>
      </c>
      <c r="D5117" t="inlineStr">
        <is>
          <t>Mangobo</t>
        </is>
      </c>
      <c r="E5117" t="inlineStr">
        <is>
          <t>CD510104</t>
        </is>
      </c>
      <c r="F5117" t="inlineStr">
        <is>
          <t>pcode</t>
        </is>
      </c>
      <c r="G5117" s="48" t="n">
        <v>46272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</v>
      </c>
      <c r="W5117" t="n">
        <v>0</v>
      </c>
      <c r="X5117" s="48" t="n">
        <v>46271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Mangobo</t>
        </is>
      </c>
      <c r="D5118" t="inlineStr">
        <is>
          <t>Mangobo</t>
        </is>
      </c>
      <c r="E5118" t="inlineStr">
        <is>
          <t>CD510104</t>
        </is>
      </c>
      <c r="F5118" t="inlineStr">
        <is>
          <t>pcode</t>
        </is>
      </c>
      <c r="G5118" s="48" t="n">
        <v>46273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</v>
      </c>
      <c r="W5118" t="n">
        <v>0</v>
      </c>
      <c r="X5118" s="48" t="n">
        <v>46272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Mangobo</t>
        </is>
      </c>
      <c r="D5119" t="inlineStr">
        <is>
          <t>Mangobo</t>
        </is>
      </c>
      <c r="E5119" t="inlineStr">
        <is>
          <t>CD510104</t>
        </is>
      </c>
      <c r="F5119" t="inlineStr">
        <is>
          <t>pcode</t>
        </is>
      </c>
      <c r="G5119" s="48" t="n">
        <v>46274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</v>
      </c>
      <c r="W5119" t="n">
        <v>0</v>
      </c>
      <c r="X5119" s="48" t="n">
        <v>46273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Mangobo</t>
        </is>
      </c>
      <c r="D5120" t="inlineStr">
        <is>
          <t>Mangobo</t>
        </is>
      </c>
      <c r="E5120" t="inlineStr">
        <is>
          <t>CD510104</t>
        </is>
      </c>
      <c r="F5120" t="inlineStr">
        <is>
          <t>pcode</t>
        </is>
      </c>
      <c r="G5120" s="48" t="n">
        <v>46275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2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2</v>
      </c>
      <c r="W5120" t="n">
        <v>0</v>
      </c>
      <c r="X5120" s="48" t="n">
        <v>46274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Mangobo</t>
        </is>
      </c>
      <c r="D5121" t="inlineStr">
        <is>
          <t>Mangobo</t>
        </is>
      </c>
      <c r="E5121" t="inlineStr">
        <is>
          <t>CD510104</t>
        </is>
      </c>
      <c r="F5121" t="inlineStr">
        <is>
          <t>pcode</t>
        </is>
      </c>
      <c r="G5121" s="48" t="n">
        <v>46278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2</v>
      </c>
      <c r="W5121" t="n">
        <v>0</v>
      </c>
      <c r="X5121" s="48" t="n">
        <v>46275</v>
      </c>
      <c r="Y5121" t="n">
        <v>3</v>
      </c>
      <c r="Z5121" t="inlineStr">
        <is>
          <t>Reporting Gap (&gt;1 Day)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Mangobo</t>
        </is>
      </c>
      <c r="D5122" t="inlineStr">
        <is>
          <t>Mangobo</t>
        </is>
      </c>
      <c r="E5122" t="inlineStr">
        <is>
          <t>CD510104</t>
        </is>
      </c>
      <c r="F5122" t="inlineStr">
        <is>
          <t>pcode</t>
        </is>
      </c>
      <c r="G5122" s="48" t="n">
        <v>46280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2</v>
      </c>
      <c r="W5122" t="n">
        <v>0</v>
      </c>
      <c r="X5122" s="48" t="n">
        <v>46278</v>
      </c>
      <c r="Y5122" t="n">
        <v>2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Manguredjipa</t>
        </is>
      </c>
      <c r="D5123" t="inlineStr">
        <is>
          <t>Manguredjipa</t>
        </is>
      </c>
      <c r="E5123" t="inlineStr">
        <is>
          <t>CD610505</t>
        </is>
      </c>
      <c r="F5123" t="inlineStr">
        <is>
          <t>pcode</t>
        </is>
      </c>
      <c r="G5123" s="48" t="n">
        <v>46171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Z5123" t="inlineStr">
        <is>
          <t>Normal</t>
        </is>
      </c>
    </row>
    <row r="5124">
      <c r="A5124" t="inlineStr">
        <is>
          <t>COD</t>
        </is>
      </c>
      <c r="B5124" t="n">
        <v>3</v>
      </c>
      <c r="C5124" t="inlineStr">
        <is>
          <t>Manguredjipa</t>
        </is>
      </c>
      <c r="D5124" t="inlineStr">
        <is>
          <t>Manguredjipa</t>
        </is>
      </c>
      <c r="E5124" t="inlineStr">
        <is>
          <t>CD610505</t>
        </is>
      </c>
      <c r="F5124" t="inlineStr">
        <is>
          <t>pcode</t>
        </is>
      </c>
      <c r="G5124" s="48" t="n">
        <v>46172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0</v>
      </c>
      <c r="W5124" t="n">
        <v>0</v>
      </c>
      <c r="X5124" s="48" t="n">
        <v>46171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Manguredjipa</t>
        </is>
      </c>
      <c r="D5125" t="inlineStr">
        <is>
          <t>Manguredjipa</t>
        </is>
      </c>
      <c r="E5125" t="inlineStr">
        <is>
          <t>CD610505</t>
        </is>
      </c>
      <c r="F5125" t="inlineStr">
        <is>
          <t>pcode</t>
        </is>
      </c>
      <c r="G5125" s="48" t="n">
        <v>46260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0</v>
      </c>
      <c r="W5125" t="n">
        <v>1</v>
      </c>
      <c r="X5125" s="48" t="n">
        <v>46172</v>
      </c>
      <c r="Y5125" t="n">
        <v>88</v>
      </c>
      <c r="Z5125" t="inlineStr">
        <is>
          <t>Reporting Gap (&gt;1 Day)</t>
        </is>
      </c>
      <c r="AA5125" t="n">
        <v>0.5</v>
      </c>
    </row>
    <row r="5126">
      <c r="A5126" t="inlineStr">
        <is>
          <t>COD</t>
        </is>
      </c>
      <c r="B5126" t="n">
        <v>3</v>
      </c>
      <c r="C5126" t="inlineStr">
        <is>
          <t>Manguredjipa</t>
        </is>
      </c>
      <c r="D5126" t="inlineStr">
        <is>
          <t>Manguredjipa</t>
        </is>
      </c>
      <c r="E5126" t="inlineStr">
        <is>
          <t>CD610505</t>
        </is>
      </c>
      <c r="F5126" t="inlineStr">
        <is>
          <t>pcode</t>
        </is>
      </c>
      <c r="G5126" s="48" t="n">
        <v>46262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46260</v>
      </c>
      <c r="Y5126" t="n">
        <v>2</v>
      </c>
      <c r="Z5126" t="inlineStr">
        <is>
          <t>Reporting Gap (&gt;1 Day)</t>
        </is>
      </c>
      <c r="AA5126" t="n">
        <v>0.3333333333333333</v>
      </c>
    </row>
    <row r="5127">
      <c r="A5127" t="inlineStr">
        <is>
          <t>COD</t>
        </is>
      </c>
      <c r="B5127" t="n">
        <v>3</v>
      </c>
      <c r="C5127" t="inlineStr">
        <is>
          <t>Manguredjipa</t>
        </is>
      </c>
      <c r="D5127" t="inlineStr">
        <is>
          <t>Manguredjipa</t>
        </is>
      </c>
      <c r="E5127" t="inlineStr">
        <is>
          <t>CD610505</t>
        </is>
      </c>
      <c r="F5127" t="inlineStr">
        <is>
          <t>pcode</t>
        </is>
      </c>
      <c r="G5127" s="48" t="n">
        <v>46264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46262</v>
      </c>
      <c r="Y5127" t="n">
        <v>2</v>
      </c>
      <c r="Z5127" t="inlineStr">
        <is>
          <t>Reporting Gap (&gt;1 Day)</t>
        </is>
      </c>
      <c r="AA5127" t="n">
        <v>0.25</v>
      </c>
    </row>
    <row r="5128">
      <c r="A5128" t="inlineStr">
        <is>
          <t>COD</t>
        </is>
      </c>
      <c r="B5128" t="n">
        <v>3</v>
      </c>
      <c r="C5128" t="inlineStr">
        <is>
          <t>Manguredjipa</t>
        </is>
      </c>
      <c r="D5128" t="inlineStr">
        <is>
          <t>Manguredjipa</t>
        </is>
      </c>
      <c r="E5128" t="inlineStr">
        <is>
          <t>CD610505</t>
        </is>
      </c>
      <c r="F5128" t="inlineStr">
        <is>
          <t>pcode</t>
        </is>
      </c>
      <c r="G5128" s="48" t="n">
        <v>46265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46264</v>
      </c>
      <c r="Y5128" t="n">
        <v>1</v>
      </c>
      <c r="Z5128" t="inlineStr">
        <is>
          <t>Normal</t>
        </is>
      </c>
      <c r="AA5128" t="n">
        <v>0.2</v>
      </c>
    </row>
    <row r="5129">
      <c r="A5129" t="inlineStr">
        <is>
          <t>COD</t>
        </is>
      </c>
      <c r="B5129" t="n">
        <v>3</v>
      </c>
      <c r="C5129" t="inlineStr">
        <is>
          <t>Manguredjipa</t>
        </is>
      </c>
      <c r="D5129" t="inlineStr">
        <is>
          <t>Manguredjipa</t>
        </is>
      </c>
      <c r="E5129" t="inlineStr">
        <is>
          <t>CD610505</t>
        </is>
      </c>
      <c r="F5129" t="inlineStr">
        <is>
          <t>pcode</t>
        </is>
      </c>
      <c r="G5129" s="48" t="n">
        <v>46266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1</v>
      </c>
      <c r="X5129" s="48" t="n">
        <v>46265</v>
      </c>
      <c r="Y5129" t="n">
        <v>1</v>
      </c>
      <c r="Z5129" t="inlineStr">
        <is>
          <t>Normal</t>
        </is>
      </c>
      <c r="AA5129" t="n">
        <v>0.3333333333333333</v>
      </c>
    </row>
    <row r="5130">
      <c r="A5130" t="inlineStr">
        <is>
          <t>COD</t>
        </is>
      </c>
      <c r="B5130" t="n">
        <v>3</v>
      </c>
      <c r="C5130" t="inlineStr">
        <is>
          <t>Manguredjipa</t>
        </is>
      </c>
      <c r="D5130" t="inlineStr">
        <is>
          <t>Manguredjipa</t>
        </is>
      </c>
      <c r="E5130" t="inlineStr">
        <is>
          <t>CD610505</t>
        </is>
      </c>
      <c r="F5130" t="inlineStr">
        <is>
          <t>pcode</t>
        </is>
      </c>
      <c r="G5130" s="48" t="n">
        <v>46267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2</v>
      </c>
      <c r="W5130" t="n">
        <v>0</v>
      </c>
      <c r="X5130" s="48" t="n">
        <v>46266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Manguredjipa</t>
        </is>
      </c>
      <c r="D5131" t="inlineStr">
        <is>
          <t>Manguredjipa</t>
        </is>
      </c>
      <c r="E5131" t="inlineStr">
        <is>
          <t>CD610505</t>
        </is>
      </c>
      <c r="F5131" t="inlineStr">
        <is>
          <t>pcode</t>
        </is>
      </c>
      <c r="G5131" s="48" t="n">
        <v>46268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2</v>
      </c>
      <c r="W5131" t="n">
        <v>0</v>
      </c>
      <c r="X5131" s="48" t="n">
        <v>46267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Manguredjipa</t>
        </is>
      </c>
      <c r="D5132" t="inlineStr">
        <is>
          <t>Manguredjipa</t>
        </is>
      </c>
      <c r="E5132" t="inlineStr">
        <is>
          <t>CD610505</t>
        </is>
      </c>
      <c r="F5132" t="inlineStr">
        <is>
          <t>pcode</t>
        </is>
      </c>
      <c r="G5132" s="48" t="n">
        <v>46269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2</v>
      </c>
      <c r="W5132" t="n">
        <v>1</v>
      </c>
      <c r="X5132" s="48" t="n">
        <v>46268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Manguredjipa</t>
        </is>
      </c>
      <c r="D5133" t="inlineStr">
        <is>
          <t>Manguredjipa</t>
        </is>
      </c>
      <c r="E5133" t="inlineStr">
        <is>
          <t>CD610505</t>
        </is>
      </c>
      <c r="F5133" t="inlineStr">
        <is>
          <t>pcode</t>
        </is>
      </c>
      <c r="G5133" s="48" t="n">
        <v>46270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</v>
      </c>
      <c r="W5133" t="n">
        <v>0</v>
      </c>
      <c r="X5133" s="48" t="n">
        <v>46269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Manguredjipa</t>
        </is>
      </c>
      <c r="D5134" t="inlineStr">
        <is>
          <t>Manguredjipa</t>
        </is>
      </c>
      <c r="E5134" t="inlineStr">
        <is>
          <t>CD610505</t>
        </is>
      </c>
      <c r="F5134" t="inlineStr">
        <is>
          <t>pcode</t>
        </is>
      </c>
      <c r="G5134" s="48" t="n">
        <v>46271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3</v>
      </c>
      <c r="W5134" t="n">
        <v>0</v>
      </c>
      <c r="X5134" s="48" t="n">
        <v>46270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Manguredjipa</t>
        </is>
      </c>
      <c r="D5135" t="inlineStr">
        <is>
          <t>Manguredjipa</t>
        </is>
      </c>
      <c r="E5135" t="inlineStr">
        <is>
          <t>CD610505</t>
        </is>
      </c>
      <c r="F5135" t="inlineStr">
        <is>
          <t>pcode</t>
        </is>
      </c>
      <c r="G5135" s="48" t="n">
        <v>46272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</v>
      </c>
      <c r="W5135" t="n">
        <v>1</v>
      </c>
      <c r="X5135" s="48" t="n">
        <v>46271</v>
      </c>
      <c r="Y5135" t="n">
        <v>1</v>
      </c>
      <c r="Z5135" t="inlineStr">
        <is>
          <t>Normal</t>
        </is>
      </c>
      <c r="AA5135" t="n">
        <v>0.4285714285714285</v>
      </c>
    </row>
    <row r="5136">
      <c r="A5136" t="inlineStr">
        <is>
          <t>COD</t>
        </is>
      </c>
      <c r="B5136" t="n">
        <v>3</v>
      </c>
      <c r="C5136" t="inlineStr">
        <is>
          <t>Manguredjipa</t>
        </is>
      </c>
      <c r="D5136" t="inlineStr">
        <is>
          <t>Manguredjipa</t>
        </is>
      </c>
      <c r="E5136" t="inlineStr">
        <is>
          <t>CD610505</t>
        </is>
      </c>
      <c r="F5136" t="inlineStr">
        <is>
          <t>pcode</t>
        </is>
      </c>
      <c r="G5136" s="48" t="n">
        <v>46273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4</v>
      </c>
      <c r="W5136" t="n">
        <v>0</v>
      </c>
      <c r="X5136" s="48" t="n">
        <v>46272</v>
      </c>
      <c r="Y5136" t="n">
        <v>1</v>
      </c>
      <c r="Z5136" t="inlineStr">
        <is>
          <t>Normal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Manguredjipa</t>
        </is>
      </c>
      <c r="D5137" t="inlineStr">
        <is>
          <t>Manguredjipa</t>
        </is>
      </c>
      <c r="E5137" t="inlineStr">
        <is>
          <t>CD610505</t>
        </is>
      </c>
      <c r="F5137" t="inlineStr">
        <is>
          <t>pcode</t>
        </is>
      </c>
      <c r="G5137" s="48" t="n">
        <v>46274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4</v>
      </c>
      <c r="W5137" t="n">
        <v>0</v>
      </c>
      <c r="X5137" s="48" t="n">
        <v>46273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Manguredjipa</t>
        </is>
      </c>
      <c r="D5138" t="inlineStr">
        <is>
          <t>Manguredjipa</t>
        </is>
      </c>
      <c r="E5138" t="inlineStr">
        <is>
          <t>CD610505</t>
        </is>
      </c>
      <c r="F5138" t="inlineStr">
        <is>
          <t>pcode</t>
        </is>
      </c>
      <c r="G5138" s="48" t="n">
        <v>46275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8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4</v>
      </c>
      <c r="W5138" t="n">
        <v>4</v>
      </c>
      <c r="X5138" s="48" t="n">
        <v>46274</v>
      </c>
      <c r="Y5138" t="n">
        <v>1</v>
      </c>
      <c r="Z5138" t="inlineStr">
        <is>
          <t>Normal</t>
        </is>
      </c>
      <c r="AA5138" t="n">
        <v>0.8571428571428571</v>
      </c>
    </row>
    <row r="5139">
      <c r="A5139" t="inlineStr">
        <is>
          <t>COD</t>
        </is>
      </c>
      <c r="B5139" t="n">
        <v>3</v>
      </c>
      <c r="C5139" t="inlineStr">
        <is>
          <t>Manguredjipa</t>
        </is>
      </c>
      <c r="D5139" t="inlineStr">
        <is>
          <t>Manguredjipa</t>
        </is>
      </c>
      <c r="E5139" t="inlineStr">
        <is>
          <t>CD610505</t>
        </is>
      </c>
      <c r="F5139" t="inlineStr">
        <is>
          <t>pcode</t>
        </is>
      </c>
      <c r="G5139" s="48" t="n">
        <v>46278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8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8</v>
      </c>
      <c r="W5139" t="n">
        <v>0</v>
      </c>
      <c r="X5139" s="48" t="n">
        <v>46275</v>
      </c>
      <c r="Y5139" t="n">
        <v>3</v>
      </c>
      <c r="Z5139" t="inlineStr">
        <is>
          <t>Reporting Gap (&gt;1 Day)</t>
        </is>
      </c>
      <c r="AA5139" t="n">
        <v>0.7142857142857143</v>
      </c>
    </row>
    <row r="5140">
      <c r="A5140" t="inlineStr">
        <is>
          <t>COD</t>
        </is>
      </c>
      <c r="B5140" t="n">
        <v>3</v>
      </c>
      <c r="C5140" t="inlineStr">
        <is>
          <t>Manguredjipa</t>
        </is>
      </c>
      <c r="D5140" t="inlineStr">
        <is>
          <t>Manguredjipa</t>
        </is>
      </c>
      <c r="E5140" t="inlineStr">
        <is>
          <t>CD610505</t>
        </is>
      </c>
      <c r="F5140" t="inlineStr">
        <is>
          <t>pcode</t>
        </is>
      </c>
      <c r="G5140" s="48" t="n">
        <v>46280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8</v>
      </c>
      <c r="W5140" t="n">
        <v>1</v>
      </c>
      <c r="X5140" s="48" t="n">
        <v>46278</v>
      </c>
      <c r="Y5140" t="n">
        <v>2</v>
      </c>
      <c r="Z5140" t="inlineStr">
        <is>
          <t>Reporting Gap (&gt;1 Day)</t>
        </is>
      </c>
      <c r="AA5140" t="n">
        <v>0.8571428571428571</v>
      </c>
    </row>
    <row r="5141">
      <c r="A5141" t="inlineStr">
        <is>
          <t>COD</t>
        </is>
      </c>
      <c r="B5141" t="n">
        <v>3</v>
      </c>
      <c r="C5141" t="inlineStr">
        <is>
          <t>Manguredjipa</t>
        </is>
      </c>
      <c r="D5141" t="inlineStr">
        <is>
          <t>Manguredjipa</t>
        </is>
      </c>
      <c r="E5141" t="inlineStr">
        <is>
          <t>CD610505</t>
        </is>
      </c>
      <c r="F5141" t="inlineStr">
        <is>
          <t>pcode</t>
        </is>
      </c>
      <c r="G5141" s="48" t="n">
        <v>46260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Z5141" t="inlineStr">
        <is>
          <t>Normal</t>
        </is>
      </c>
    </row>
    <row r="5142">
      <c r="A5142" t="inlineStr">
        <is>
          <t>COD</t>
        </is>
      </c>
      <c r="B5142" t="n">
        <v>3</v>
      </c>
      <c r="C5142" t="inlineStr">
        <is>
          <t>Manguredjipa</t>
        </is>
      </c>
      <c r="D5142" t="inlineStr">
        <is>
          <t>Manguredjipa</t>
        </is>
      </c>
      <c r="E5142" t="inlineStr">
        <is>
          <t>CD610505</t>
        </is>
      </c>
      <c r="F5142" t="inlineStr">
        <is>
          <t>pcode</t>
        </is>
      </c>
      <c r="G5142" s="48" t="n">
        <v>46262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0</v>
      </c>
      <c r="W5142" t="n">
        <v>0</v>
      </c>
      <c r="X5142" s="48" t="n">
        <v>46260</v>
      </c>
      <c r="Y5142" t="n">
        <v>2</v>
      </c>
      <c r="Z5142" t="inlineStr">
        <is>
          <t>Reporting Gap (&gt;1 Day)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Manguredjipa</t>
        </is>
      </c>
      <c r="D5143" t="inlineStr">
        <is>
          <t>Manguredjipa</t>
        </is>
      </c>
      <c r="E5143" t="inlineStr">
        <is>
          <t>CD610505</t>
        </is>
      </c>
      <c r="F5143" t="inlineStr">
        <is>
          <t>pcode</t>
        </is>
      </c>
      <c r="G5143" s="48" t="n">
        <v>46264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0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0</v>
      </c>
      <c r="W5143" t="n">
        <v>0</v>
      </c>
      <c r="X5143" s="48" t="n">
        <v>46262</v>
      </c>
      <c r="Y5143" t="n">
        <v>2</v>
      </c>
      <c r="Z5143" t="inlineStr">
        <is>
          <t>Reporting Gap (&gt;1 Day)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Manguredjipa</t>
        </is>
      </c>
      <c r="D5144" t="inlineStr">
        <is>
          <t>Manguredjipa</t>
        </is>
      </c>
      <c r="E5144" t="inlineStr">
        <is>
          <t>CD610505</t>
        </is>
      </c>
      <c r="F5144" t="inlineStr">
        <is>
          <t>pcode</t>
        </is>
      </c>
      <c r="G5144" s="48" t="n">
        <v>46265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0</v>
      </c>
      <c r="W5144" t="n">
        <v>0</v>
      </c>
      <c r="X5144" s="48" t="n">
        <v>46264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Manguredjipa</t>
        </is>
      </c>
      <c r="D5145" t="inlineStr">
        <is>
          <t>Manguredjipa</t>
        </is>
      </c>
      <c r="E5145" t="inlineStr">
        <is>
          <t>CD610505</t>
        </is>
      </c>
      <c r="F5145" t="inlineStr">
        <is>
          <t>pcode</t>
        </is>
      </c>
      <c r="G5145" s="48" t="n">
        <v>46266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1</v>
      </c>
      <c r="X5145" s="48" t="n">
        <v>46265</v>
      </c>
      <c r="Y5145" t="n">
        <v>1</v>
      </c>
      <c r="Z5145" t="inlineStr">
        <is>
          <t>Normal</t>
        </is>
      </c>
      <c r="AA5145" t="n">
        <v>0.25</v>
      </c>
    </row>
    <row r="5146">
      <c r="A5146" t="inlineStr">
        <is>
          <t>COD</t>
        </is>
      </c>
      <c r="B5146" t="n">
        <v>3</v>
      </c>
      <c r="C5146" t="inlineStr">
        <is>
          <t>Manguredjipa</t>
        </is>
      </c>
      <c r="D5146" t="inlineStr">
        <is>
          <t>Manguredjipa</t>
        </is>
      </c>
      <c r="E5146" t="inlineStr">
        <is>
          <t>CD610505</t>
        </is>
      </c>
      <c r="F5146" t="inlineStr">
        <is>
          <t>pcode</t>
        </is>
      </c>
      <c r="G5146" s="48" t="n">
        <v>46267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46266</v>
      </c>
      <c r="Y5146" t="n">
        <v>1</v>
      </c>
      <c r="Z5146" t="inlineStr">
        <is>
          <t>Normal</t>
        </is>
      </c>
      <c r="AA5146" t="n">
        <v>0.2</v>
      </c>
    </row>
    <row r="5147">
      <c r="A5147" t="inlineStr">
        <is>
          <t>COD</t>
        </is>
      </c>
      <c r="B5147" t="n">
        <v>3</v>
      </c>
      <c r="C5147" t="inlineStr">
        <is>
          <t>Manguredjipa</t>
        </is>
      </c>
      <c r="D5147" t="inlineStr">
        <is>
          <t>Manguredjipa</t>
        </is>
      </c>
      <c r="E5147" t="inlineStr">
        <is>
          <t>CD610505</t>
        </is>
      </c>
      <c r="F5147" t="inlineStr">
        <is>
          <t>pcode</t>
        </is>
      </c>
      <c r="G5147" s="48" t="n">
        <v>46268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46267</v>
      </c>
      <c r="Y5147" t="n">
        <v>1</v>
      </c>
      <c r="Z5147" t="inlineStr">
        <is>
          <t>Normal</t>
        </is>
      </c>
      <c r="AA5147" t="n">
        <v>0.1666666666666667</v>
      </c>
    </row>
    <row r="5148">
      <c r="A5148" t="inlineStr">
        <is>
          <t>COD</t>
        </is>
      </c>
      <c r="B5148" t="n">
        <v>3</v>
      </c>
      <c r="C5148" t="inlineStr">
        <is>
          <t>Manguredjipa</t>
        </is>
      </c>
      <c r="D5148" t="inlineStr">
        <is>
          <t>Manguredjipa</t>
        </is>
      </c>
      <c r="E5148" t="inlineStr">
        <is>
          <t>CD610505</t>
        </is>
      </c>
      <c r="F5148" t="inlineStr">
        <is>
          <t>pcode</t>
        </is>
      </c>
      <c r="G5148" s="48" t="n">
        <v>46269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1</v>
      </c>
      <c r="X5148" s="48" t="n">
        <v>46268</v>
      </c>
      <c r="Y5148" t="n">
        <v>1</v>
      </c>
      <c r="Z5148" t="inlineStr">
        <is>
          <t>Normal</t>
        </is>
      </c>
      <c r="AA5148" t="n">
        <v>0.2857142857142857</v>
      </c>
    </row>
    <row r="5149">
      <c r="A5149" t="inlineStr">
        <is>
          <t>COD</t>
        </is>
      </c>
      <c r="B5149" t="n">
        <v>3</v>
      </c>
      <c r="C5149" t="inlineStr">
        <is>
          <t>Manguredjipa</t>
        </is>
      </c>
      <c r="D5149" t="inlineStr">
        <is>
          <t>Manguredjipa</t>
        </is>
      </c>
      <c r="E5149" t="inlineStr">
        <is>
          <t>CD610505</t>
        </is>
      </c>
      <c r="F5149" t="inlineStr">
        <is>
          <t>pcode</t>
        </is>
      </c>
      <c r="G5149" s="48" t="n">
        <v>46270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</v>
      </c>
      <c r="W5149" t="n">
        <v>0</v>
      </c>
      <c r="X5149" s="48" t="n">
        <v>46269</v>
      </c>
      <c r="Y5149" t="n">
        <v>1</v>
      </c>
      <c r="Z5149" t="inlineStr">
        <is>
          <t>Normal</t>
        </is>
      </c>
      <c r="AA5149" t="n">
        <v>0.2857142857142857</v>
      </c>
    </row>
    <row r="5150">
      <c r="A5150" t="inlineStr">
        <is>
          <t>COD</t>
        </is>
      </c>
      <c r="B5150" t="n">
        <v>3</v>
      </c>
      <c r="C5150" t="inlineStr">
        <is>
          <t>Manguredjipa</t>
        </is>
      </c>
      <c r="D5150" t="inlineStr">
        <is>
          <t>Manguredjipa</t>
        </is>
      </c>
      <c r="E5150" t="inlineStr">
        <is>
          <t>CD610505</t>
        </is>
      </c>
      <c r="F5150" t="inlineStr">
        <is>
          <t>pcode</t>
        </is>
      </c>
      <c r="G5150" s="48" t="n">
        <v>46271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</v>
      </c>
      <c r="W5150" t="n">
        <v>0</v>
      </c>
      <c r="X5150" s="48" t="n">
        <v>46270</v>
      </c>
      <c r="Y5150" t="n">
        <v>1</v>
      </c>
      <c r="Z5150" t="inlineStr">
        <is>
          <t>Normal</t>
        </is>
      </c>
      <c r="AA5150" t="n">
        <v>0.2857142857142857</v>
      </c>
    </row>
    <row r="5151">
      <c r="A5151" t="inlineStr">
        <is>
          <t>COD</t>
        </is>
      </c>
      <c r="B5151" t="n">
        <v>3</v>
      </c>
      <c r="C5151" t="inlineStr">
        <is>
          <t>Manguredjipa</t>
        </is>
      </c>
      <c r="D5151" t="inlineStr">
        <is>
          <t>Manguredjipa</t>
        </is>
      </c>
      <c r="E5151" t="inlineStr">
        <is>
          <t>CD610505</t>
        </is>
      </c>
      <c r="F5151" t="inlineStr">
        <is>
          <t>pcode</t>
        </is>
      </c>
      <c r="G5151" s="48" t="n">
        <v>46272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</v>
      </c>
      <c r="W5151" t="n">
        <v>1</v>
      </c>
      <c r="X5151" s="48" t="n">
        <v>46271</v>
      </c>
      <c r="Y5151" t="n">
        <v>1</v>
      </c>
      <c r="Z5151" t="inlineStr">
        <is>
          <t>Normal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Manguredjipa</t>
        </is>
      </c>
      <c r="D5152" t="inlineStr">
        <is>
          <t>Manguredjipa</t>
        </is>
      </c>
      <c r="E5152" t="inlineStr">
        <is>
          <t>CD610505</t>
        </is>
      </c>
      <c r="F5152" t="inlineStr">
        <is>
          <t>pcode</t>
        </is>
      </c>
      <c r="G5152" s="48" t="n">
        <v>46273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3</v>
      </c>
      <c r="W5152" t="n">
        <v>0</v>
      </c>
      <c r="X5152" s="48" t="n">
        <v>46272</v>
      </c>
      <c r="Y5152" t="n">
        <v>1</v>
      </c>
      <c r="Z5152" t="inlineStr">
        <is>
          <t>Normal</t>
        </is>
      </c>
      <c r="AA5152" t="n">
        <v>0.2857142857142857</v>
      </c>
    </row>
    <row r="5153">
      <c r="A5153" t="inlineStr">
        <is>
          <t>COD</t>
        </is>
      </c>
      <c r="B5153" t="n">
        <v>3</v>
      </c>
      <c r="C5153" t="inlineStr">
        <is>
          <t>Manguredjipa</t>
        </is>
      </c>
      <c r="D5153" t="inlineStr">
        <is>
          <t>Manguredjipa</t>
        </is>
      </c>
      <c r="E5153" t="inlineStr">
        <is>
          <t>CD610505</t>
        </is>
      </c>
      <c r="F5153" t="inlineStr">
        <is>
          <t>pcode</t>
        </is>
      </c>
      <c r="G5153" s="48" t="n">
        <v>46274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</v>
      </c>
      <c r="W5153" t="n">
        <v>0</v>
      </c>
      <c r="X5153" s="48" t="n">
        <v>46273</v>
      </c>
      <c r="Y5153" t="n">
        <v>1</v>
      </c>
      <c r="Z5153" t="inlineStr">
        <is>
          <t>Normal</t>
        </is>
      </c>
      <c r="AA5153" t="n">
        <v>0.2857142857142857</v>
      </c>
    </row>
    <row r="5154">
      <c r="A5154" t="inlineStr">
        <is>
          <t>COD</t>
        </is>
      </c>
      <c r="B5154" t="n">
        <v>3</v>
      </c>
      <c r="C5154" t="inlineStr">
        <is>
          <t>Manguredjipa</t>
        </is>
      </c>
      <c r="D5154" t="inlineStr">
        <is>
          <t>Manguredjipa</t>
        </is>
      </c>
      <c r="E5154" t="inlineStr">
        <is>
          <t>CD610505</t>
        </is>
      </c>
      <c r="F5154" t="inlineStr">
        <is>
          <t>pcode</t>
        </is>
      </c>
      <c r="G5154" s="48" t="n">
        <v>46275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</v>
      </c>
      <c r="W5154" t="n">
        <v>0</v>
      </c>
      <c r="X5154" s="48" t="n">
        <v>46274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Manguredjipa</t>
        </is>
      </c>
      <c r="D5155" t="inlineStr">
        <is>
          <t>Manguredjipa</t>
        </is>
      </c>
      <c r="E5155" t="inlineStr">
        <is>
          <t>CD610505</t>
        </is>
      </c>
      <c r="F5155" t="inlineStr">
        <is>
          <t>pcode</t>
        </is>
      </c>
      <c r="G5155" s="48" t="n">
        <v>46278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</v>
      </c>
      <c r="W5155" t="n">
        <v>0</v>
      </c>
      <c r="X5155" s="48" t="n">
        <v>46275</v>
      </c>
      <c r="Y5155" t="n">
        <v>3</v>
      </c>
      <c r="Z5155" t="inlineStr">
        <is>
          <t>Reporting Gap (&gt;1 Day)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Manguredjipa</t>
        </is>
      </c>
      <c r="D5156" t="inlineStr">
        <is>
          <t>Manguredjipa</t>
        </is>
      </c>
      <c r="E5156" t="inlineStr">
        <is>
          <t>CD610505</t>
        </is>
      </c>
      <c r="F5156" t="inlineStr">
        <is>
          <t>pcode</t>
        </is>
      </c>
      <c r="G5156" s="48" t="n">
        <v>46280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</v>
      </c>
      <c r="W5156" t="n">
        <v>0</v>
      </c>
      <c r="X5156" s="48" t="n">
        <v>46278</v>
      </c>
      <c r="Y5156" t="n">
        <v>2</v>
      </c>
      <c r="Z5156" t="inlineStr">
        <is>
          <t>Reporting Gap (&gt;1 Day)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Masereka</t>
        </is>
      </c>
      <c r="D5157" t="inlineStr">
        <is>
          <t>Masereka</t>
        </is>
      </c>
      <c r="E5157" t="inlineStr">
        <is>
          <t>CD610506</t>
        </is>
      </c>
      <c r="F5157" t="inlineStr">
        <is>
          <t>pcode</t>
        </is>
      </c>
      <c r="G5157" s="48" t="n">
        <v>46183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Z5157" t="inlineStr">
        <is>
          <t>Normal</t>
        </is>
      </c>
    </row>
    <row r="5158">
      <c r="A5158" t="inlineStr">
        <is>
          <t>COD</t>
        </is>
      </c>
      <c r="B5158" t="n">
        <v>3</v>
      </c>
      <c r="C5158" t="inlineStr">
        <is>
          <t>Masereka</t>
        </is>
      </c>
      <c r="D5158" t="inlineStr">
        <is>
          <t>Masereka</t>
        </is>
      </c>
      <c r="E5158" t="inlineStr">
        <is>
          <t>CD610506</t>
        </is>
      </c>
      <c r="F5158" t="inlineStr">
        <is>
          <t>pcode</t>
        </is>
      </c>
      <c r="G5158" s="48" t="n">
        <v>46184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1</v>
      </c>
      <c r="W5158" t="n">
        <v>0</v>
      </c>
      <c r="X5158" s="48" t="n">
        <v>46183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Masereka</t>
        </is>
      </c>
      <c r="D5159" t="inlineStr">
        <is>
          <t>Masereka</t>
        </is>
      </c>
      <c r="E5159" t="inlineStr">
        <is>
          <t>CD610506</t>
        </is>
      </c>
      <c r="F5159" t="inlineStr">
        <is>
          <t>pcode</t>
        </is>
      </c>
      <c r="G5159" s="48" t="n">
        <v>46186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1</v>
      </c>
      <c r="W5159" t="n">
        <v>0</v>
      </c>
      <c r="X5159" s="48" t="n">
        <v>46184</v>
      </c>
      <c r="Y5159" t="n">
        <v>2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Masereka</t>
        </is>
      </c>
      <c r="D5160" t="inlineStr">
        <is>
          <t>Masereka</t>
        </is>
      </c>
      <c r="E5160" t="inlineStr">
        <is>
          <t>CD610506</t>
        </is>
      </c>
      <c r="F5160" t="inlineStr">
        <is>
          <t>pcode</t>
        </is>
      </c>
      <c r="G5160" s="48" t="n">
        <v>46187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1</v>
      </c>
      <c r="W5160" t="n">
        <v>0</v>
      </c>
      <c r="X5160" s="48" t="n">
        <v>46186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Masereka</t>
        </is>
      </c>
      <c r="D5161" t="inlineStr">
        <is>
          <t>Masereka</t>
        </is>
      </c>
      <c r="E5161" t="inlineStr">
        <is>
          <t>CD610506</t>
        </is>
      </c>
      <c r="F5161" t="inlineStr">
        <is>
          <t>pcode</t>
        </is>
      </c>
      <c r="G5161" s="48" t="n">
        <v>46188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</v>
      </c>
      <c r="W5161" t="n">
        <v>0</v>
      </c>
      <c r="X5161" s="48" t="n">
        <v>46187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Masereka</t>
        </is>
      </c>
      <c r="D5162" t="inlineStr">
        <is>
          <t>Masereka</t>
        </is>
      </c>
      <c r="E5162" t="inlineStr">
        <is>
          <t>CD610506</t>
        </is>
      </c>
      <c r="F5162" t="inlineStr">
        <is>
          <t>pcode</t>
        </is>
      </c>
      <c r="G5162" s="48" t="n">
        <v>46189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</v>
      </c>
      <c r="W5162" t="n">
        <v>0</v>
      </c>
      <c r="X5162" s="48" t="n">
        <v>46188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Masereka</t>
        </is>
      </c>
      <c r="D5163" t="inlineStr">
        <is>
          <t>Masereka</t>
        </is>
      </c>
      <c r="E5163" t="inlineStr">
        <is>
          <t>CD610506</t>
        </is>
      </c>
      <c r="F5163" t="inlineStr">
        <is>
          <t>pcode</t>
        </is>
      </c>
      <c r="G5163" s="48" t="n">
        <v>46190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1</v>
      </c>
      <c r="W5163" t="n">
        <v>0</v>
      </c>
      <c r="X5163" s="48" t="n">
        <v>46189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Masereka</t>
        </is>
      </c>
      <c r="D5164" t="inlineStr">
        <is>
          <t>Masereka</t>
        </is>
      </c>
      <c r="E5164" t="inlineStr">
        <is>
          <t>CD610506</t>
        </is>
      </c>
      <c r="F5164" t="inlineStr">
        <is>
          <t>pcode</t>
        </is>
      </c>
      <c r="G5164" s="48" t="n">
        <v>46191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1</v>
      </c>
      <c r="W5164" t="n">
        <v>0</v>
      </c>
      <c r="X5164" s="48" t="n">
        <v>46190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Masereka</t>
        </is>
      </c>
      <c r="D5165" t="inlineStr">
        <is>
          <t>Masereka</t>
        </is>
      </c>
      <c r="E5165" t="inlineStr">
        <is>
          <t>CD610506</t>
        </is>
      </c>
      <c r="F5165" t="inlineStr">
        <is>
          <t>pcode</t>
        </is>
      </c>
      <c r="G5165" s="48" t="n">
        <v>46192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1</v>
      </c>
      <c r="W5165" t="n">
        <v>0</v>
      </c>
      <c r="X5165" s="48" t="n">
        <v>46191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Masereka</t>
        </is>
      </c>
      <c r="D5166" t="inlineStr">
        <is>
          <t>Masereka</t>
        </is>
      </c>
      <c r="E5166" t="inlineStr">
        <is>
          <t>CD610506</t>
        </is>
      </c>
      <c r="F5166" t="inlineStr">
        <is>
          <t>pcode</t>
        </is>
      </c>
      <c r="G5166" s="48" t="n">
        <v>46193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1</v>
      </c>
      <c r="W5166" t="n">
        <v>0</v>
      </c>
      <c r="X5166" s="48" t="n">
        <v>46192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Masereka</t>
        </is>
      </c>
      <c r="D5167" t="inlineStr">
        <is>
          <t>Masereka</t>
        </is>
      </c>
      <c r="E5167" t="inlineStr">
        <is>
          <t>CD610506</t>
        </is>
      </c>
      <c r="F5167" t="inlineStr">
        <is>
          <t>pcode</t>
        </is>
      </c>
      <c r="G5167" s="48" t="n">
        <v>46194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0</v>
      </c>
      <c r="X5167" s="48" t="n">
        <v>46193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Masereka</t>
        </is>
      </c>
      <c r="D5168" t="inlineStr">
        <is>
          <t>Masereka</t>
        </is>
      </c>
      <c r="E5168" t="inlineStr">
        <is>
          <t>CD610506</t>
        </is>
      </c>
      <c r="F5168" t="inlineStr">
        <is>
          <t>pcode</t>
        </is>
      </c>
      <c r="G5168" s="48" t="n">
        <v>46195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1</v>
      </c>
      <c r="W5168" t="n">
        <v>0</v>
      </c>
      <c r="X5168" s="48" t="n">
        <v>46194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Masereka</t>
        </is>
      </c>
      <c r="D5169" t="inlineStr">
        <is>
          <t>Masereka</t>
        </is>
      </c>
      <c r="E5169" t="inlineStr">
        <is>
          <t>CD610506</t>
        </is>
      </c>
      <c r="F5169" t="inlineStr">
        <is>
          <t>pcode</t>
        </is>
      </c>
      <c r="G5169" s="48" t="n">
        <v>46196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</v>
      </c>
      <c r="W5169" t="n">
        <v>0</v>
      </c>
      <c r="X5169" s="48" t="n">
        <v>46195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Masereka</t>
        </is>
      </c>
      <c r="D5170" t="inlineStr">
        <is>
          <t>Masereka</t>
        </is>
      </c>
      <c r="E5170" t="inlineStr">
        <is>
          <t>CD610506</t>
        </is>
      </c>
      <c r="F5170" t="inlineStr">
        <is>
          <t>pcode</t>
        </is>
      </c>
      <c r="G5170" s="48" t="n">
        <v>46197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</v>
      </c>
      <c r="W5170" t="n">
        <v>0</v>
      </c>
      <c r="X5170" s="48" t="n">
        <v>46196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Masereka</t>
        </is>
      </c>
      <c r="D5171" t="inlineStr">
        <is>
          <t>Masereka</t>
        </is>
      </c>
      <c r="E5171" t="inlineStr">
        <is>
          <t>CD610506</t>
        </is>
      </c>
      <c r="F5171" t="inlineStr">
        <is>
          <t>pcode</t>
        </is>
      </c>
      <c r="G5171" s="48" t="n">
        <v>46198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</v>
      </c>
      <c r="W5171" t="n">
        <v>0</v>
      </c>
      <c r="X5171" s="48" t="n">
        <v>46197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Masereka</t>
        </is>
      </c>
      <c r="D5172" t="inlineStr">
        <is>
          <t>Masereka</t>
        </is>
      </c>
      <c r="E5172" t="inlineStr">
        <is>
          <t>CD610506</t>
        </is>
      </c>
      <c r="F5172" t="inlineStr">
        <is>
          <t>pcode</t>
        </is>
      </c>
      <c r="G5172" s="48" t="n">
        <v>46202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</v>
      </c>
      <c r="W5172" t="n">
        <v>0</v>
      </c>
      <c r="X5172" s="48" t="n">
        <v>46198</v>
      </c>
      <c r="Y5172" t="n">
        <v>4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Masereka</t>
        </is>
      </c>
      <c r="D5173" t="inlineStr">
        <is>
          <t>Masereka</t>
        </is>
      </c>
      <c r="E5173" t="inlineStr">
        <is>
          <t>CD610506</t>
        </is>
      </c>
      <c r="F5173" t="inlineStr">
        <is>
          <t>pcode</t>
        </is>
      </c>
      <c r="G5173" s="48" t="n">
        <v>46203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46202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Masereka</t>
        </is>
      </c>
      <c r="D5174" t="inlineStr">
        <is>
          <t>Masereka</t>
        </is>
      </c>
      <c r="E5174" t="inlineStr">
        <is>
          <t>CD610506</t>
        </is>
      </c>
      <c r="F5174" t="inlineStr">
        <is>
          <t>pcode</t>
        </is>
      </c>
      <c r="G5174" s="48" t="n">
        <v>46204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46203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Masereka</t>
        </is>
      </c>
      <c r="D5175" t="inlineStr">
        <is>
          <t>Masereka</t>
        </is>
      </c>
      <c r="E5175" t="inlineStr">
        <is>
          <t>CD610506</t>
        </is>
      </c>
      <c r="F5175" t="inlineStr">
        <is>
          <t>pcode</t>
        </is>
      </c>
      <c r="G5175" s="48" t="n">
        <v>46205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46204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Masereka</t>
        </is>
      </c>
      <c r="D5176" t="inlineStr">
        <is>
          <t>Masereka</t>
        </is>
      </c>
      <c r="E5176" t="inlineStr">
        <is>
          <t>CD610506</t>
        </is>
      </c>
      <c r="F5176" t="inlineStr">
        <is>
          <t>pcode</t>
        </is>
      </c>
      <c r="G5176" s="48" t="n">
        <v>46206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2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1</v>
      </c>
      <c r="X5176" s="48" t="n">
        <v>46205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Masereka</t>
        </is>
      </c>
      <c r="D5177" t="inlineStr">
        <is>
          <t>Masereka</t>
        </is>
      </c>
      <c r="E5177" t="inlineStr">
        <is>
          <t>CD610506</t>
        </is>
      </c>
      <c r="F5177" t="inlineStr">
        <is>
          <t>pcode</t>
        </is>
      </c>
      <c r="G5177" s="48" t="n">
        <v>46207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2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2</v>
      </c>
      <c r="W5177" t="n">
        <v>0</v>
      </c>
      <c r="X5177" s="48" t="n">
        <v>46206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Masereka</t>
        </is>
      </c>
      <c r="D5178" t="inlineStr">
        <is>
          <t>Masereka</t>
        </is>
      </c>
      <c r="E5178" t="inlineStr">
        <is>
          <t>CD610506</t>
        </is>
      </c>
      <c r="F5178" t="inlineStr">
        <is>
          <t>pcode</t>
        </is>
      </c>
      <c r="G5178" s="48" t="n">
        <v>46208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2</v>
      </c>
      <c r="W5178" t="n">
        <v>1</v>
      </c>
      <c r="X5178" s="48" t="n">
        <v>46207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Masereka</t>
        </is>
      </c>
      <c r="D5179" t="inlineStr">
        <is>
          <t>Masereka</t>
        </is>
      </c>
      <c r="E5179" t="inlineStr">
        <is>
          <t>CD610506</t>
        </is>
      </c>
      <c r="F5179" t="inlineStr">
        <is>
          <t>pcode</t>
        </is>
      </c>
      <c r="G5179" s="48" t="n">
        <v>46209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</v>
      </c>
      <c r="W5179" t="n">
        <v>0</v>
      </c>
      <c r="X5179" s="48" t="n">
        <v>46208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Masereka</t>
        </is>
      </c>
      <c r="D5180" t="inlineStr">
        <is>
          <t>Masereka</t>
        </is>
      </c>
      <c r="E5180" t="inlineStr">
        <is>
          <t>CD610506</t>
        </is>
      </c>
      <c r="F5180" t="inlineStr">
        <is>
          <t>pcode</t>
        </is>
      </c>
      <c r="G5180" s="48" t="n">
        <v>46210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</v>
      </c>
      <c r="W5180" t="n">
        <v>0</v>
      </c>
      <c r="X5180" s="48" t="n">
        <v>46209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Masereka</t>
        </is>
      </c>
      <c r="D5181" t="inlineStr">
        <is>
          <t>Masereka</t>
        </is>
      </c>
      <c r="E5181" t="inlineStr">
        <is>
          <t>CD610506</t>
        </is>
      </c>
      <c r="F5181" t="inlineStr">
        <is>
          <t>pcode</t>
        </is>
      </c>
      <c r="G5181" s="48" t="n">
        <v>46211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</v>
      </c>
      <c r="W5181" t="n">
        <v>0</v>
      </c>
      <c r="X5181" s="48" t="n">
        <v>46210</v>
      </c>
      <c r="Y5181" t="n">
        <v>1</v>
      </c>
      <c r="Z5181" t="inlineStr">
        <is>
          <t>Normal</t>
        </is>
      </c>
      <c r="AA5181" t="n">
        <v>0.2857142857142857</v>
      </c>
    </row>
    <row r="5182">
      <c r="A5182" t="inlineStr">
        <is>
          <t>COD</t>
        </is>
      </c>
      <c r="B5182" t="n">
        <v>3</v>
      </c>
      <c r="C5182" t="inlineStr">
        <is>
          <t>Masereka</t>
        </is>
      </c>
      <c r="D5182" t="inlineStr">
        <is>
          <t>Masereka</t>
        </is>
      </c>
      <c r="E5182" t="inlineStr">
        <is>
          <t>CD610506</t>
        </is>
      </c>
      <c r="F5182" t="inlineStr">
        <is>
          <t>pcode</t>
        </is>
      </c>
      <c r="G5182" s="48" t="n">
        <v>46212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3</v>
      </c>
      <c r="W5182" t="n">
        <v>0</v>
      </c>
      <c r="X5182" s="48" t="n">
        <v>46211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Masereka</t>
        </is>
      </c>
      <c r="D5183" t="inlineStr">
        <is>
          <t>Masereka</t>
        </is>
      </c>
      <c r="E5183" t="inlineStr">
        <is>
          <t>CD610506</t>
        </is>
      </c>
      <c r="F5183" t="inlineStr">
        <is>
          <t>pcode</t>
        </is>
      </c>
      <c r="G5183" s="48" t="n">
        <v>46213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0</v>
      </c>
      <c r="X5183" s="48" t="n">
        <v>46212</v>
      </c>
      <c r="Y5183" t="n">
        <v>1</v>
      </c>
      <c r="Z5183" t="inlineStr">
        <is>
          <t>Normal</t>
        </is>
      </c>
      <c r="AA5183" t="n">
        <v>0.1428571428571428</v>
      </c>
    </row>
    <row r="5184">
      <c r="A5184" t="inlineStr">
        <is>
          <t>COD</t>
        </is>
      </c>
      <c r="B5184" t="n">
        <v>3</v>
      </c>
      <c r="C5184" t="inlineStr">
        <is>
          <t>Masereka</t>
        </is>
      </c>
      <c r="D5184" t="inlineStr">
        <is>
          <t>Masereka</t>
        </is>
      </c>
      <c r="E5184" t="inlineStr">
        <is>
          <t>CD610506</t>
        </is>
      </c>
      <c r="F5184" t="inlineStr">
        <is>
          <t>pcode</t>
        </is>
      </c>
      <c r="G5184" s="48" t="n">
        <v>46214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</v>
      </c>
      <c r="W5184" t="n">
        <v>0</v>
      </c>
      <c r="X5184" s="48" t="n">
        <v>46213</v>
      </c>
      <c r="Y5184" t="n">
        <v>1</v>
      </c>
      <c r="Z5184" t="inlineStr">
        <is>
          <t>Normal</t>
        </is>
      </c>
      <c r="AA5184" t="n">
        <v>0.1428571428571428</v>
      </c>
    </row>
    <row r="5185">
      <c r="A5185" t="inlineStr">
        <is>
          <t>COD</t>
        </is>
      </c>
      <c r="B5185" t="n">
        <v>3</v>
      </c>
      <c r="C5185" t="inlineStr">
        <is>
          <t>Masereka</t>
        </is>
      </c>
      <c r="D5185" t="inlineStr">
        <is>
          <t>Masereka</t>
        </is>
      </c>
      <c r="E5185" t="inlineStr">
        <is>
          <t>CD610506</t>
        </is>
      </c>
      <c r="F5185" t="inlineStr">
        <is>
          <t>pcode</t>
        </is>
      </c>
      <c r="G5185" s="48" t="n">
        <v>46216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</v>
      </c>
      <c r="W5185" t="n">
        <v>0</v>
      </c>
      <c r="X5185" s="48" t="n">
        <v>46214</v>
      </c>
      <c r="Y5185" t="n">
        <v>2</v>
      </c>
      <c r="Z5185" t="inlineStr">
        <is>
          <t>Reporting Gap (&gt;1 Day)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Masereka</t>
        </is>
      </c>
      <c r="D5186" t="inlineStr">
        <is>
          <t>Masereka</t>
        </is>
      </c>
      <c r="E5186" t="inlineStr">
        <is>
          <t>CD610506</t>
        </is>
      </c>
      <c r="F5186" t="inlineStr">
        <is>
          <t>pcode</t>
        </is>
      </c>
      <c r="G5186" s="48" t="n">
        <v>46218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3</v>
      </c>
      <c r="W5186" t="n">
        <v>0</v>
      </c>
      <c r="X5186" s="48" t="n">
        <v>46216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Masereka</t>
        </is>
      </c>
      <c r="D5187" t="inlineStr">
        <is>
          <t>Masereka</t>
        </is>
      </c>
      <c r="E5187" t="inlineStr">
        <is>
          <t>CD610506</t>
        </is>
      </c>
      <c r="F5187" t="inlineStr">
        <is>
          <t>pcode</t>
        </is>
      </c>
      <c r="G5187" s="48" t="n">
        <v>46220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3</v>
      </c>
      <c r="W5187" t="n">
        <v>0</v>
      </c>
      <c r="X5187" s="48" t="n">
        <v>46218</v>
      </c>
      <c r="Y5187" t="n">
        <v>2</v>
      </c>
      <c r="Z5187" t="inlineStr">
        <is>
          <t>Reporting Gap (&gt;1 Day)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Masereka</t>
        </is>
      </c>
      <c r="D5188" t="inlineStr">
        <is>
          <t>Masereka</t>
        </is>
      </c>
      <c r="E5188" t="inlineStr">
        <is>
          <t>CD610506</t>
        </is>
      </c>
      <c r="F5188" t="inlineStr">
        <is>
          <t>pcode</t>
        </is>
      </c>
      <c r="G5188" s="48" t="n">
        <v>46221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3</v>
      </c>
      <c r="W5188" t="n">
        <v>0</v>
      </c>
      <c r="X5188" s="48" t="n">
        <v>46220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Masereka</t>
        </is>
      </c>
      <c r="D5189" t="inlineStr">
        <is>
          <t>Masereka</t>
        </is>
      </c>
      <c r="E5189" t="inlineStr">
        <is>
          <t>CD610506</t>
        </is>
      </c>
      <c r="F5189" t="inlineStr">
        <is>
          <t>pcode</t>
        </is>
      </c>
      <c r="G5189" s="48" t="n">
        <v>46222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3</v>
      </c>
      <c r="W5189" t="n">
        <v>0</v>
      </c>
      <c r="X5189" s="48" t="n">
        <v>46221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Masereka</t>
        </is>
      </c>
      <c r="D5190" t="inlineStr">
        <is>
          <t>Masereka</t>
        </is>
      </c>
      <c r="E5190" t="inlineStr">
        <is>
          <t>CD610506</t>
        </is>
      </c>
      <c r="F5190" t="inlineStr">
        <is>
          <t>pcode</t>
        </is>
      </c>
      <c r="G5190" s="48" t="n">
        <v>46223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3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3</v>
      </c>
      <c r="W5190" t="n">
        <v>0</v>
      </c>
      <c r="X5190" s="48" t="n">
        <v>46222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Masereka</t>
        </is>
      </c>
      <c r="D5191" t="inlineStr">
        <is>
          <t>Masereka</t>
        </is>
      </c>
      <c r="E5191" t="inlineStr">
        <is>
          <t>CD610506</t>
        </is>
      </c>
      <c r="F5191" t="inlineStr">
        <is>
          <t>pcode</t>
        </is>
      </c>
      <c r="G5191" s="48" t="n">
        <v>46225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3</v>
      </c>
      <c r="W5191" t="n">
        <v>1</v>
      </c>
      <c r="X5191" s="48" t="n">
        <v>46223</v>
      </c>
      <c r="Y5191" t="n">
        <v>2</v>
      </c>
      <c r="Z5191" t="inlineStr">
        <is>
          <t>Reporting Gap (&gt;1 Day)</t>
        </is>
      </c>
      <c r="AA5191" t="n">
        <v>0.1428571428571428</v>
      </c>
    </row>
    <row r="5192">
      <c r="A5192" t="inlineStr">
        <is>
          <t>COD</t>
        </is>
      </c>
      <c r="B5192" t="n">
        <v>3</v>
      </c>
      <c r="C5192" t="inlineStr">
        <is>
          <t>Masereka</t>
        </is>
      </c>
      <c r="D5192" t="inlineStr">
        <is>
          <t>Masereka</t>
        </is>
      </c>
      <c r="E5192" t="inlineStr">
        <is>
          <t>CD610506</t>
        </is>
      </c>
      <c r="F5192" t="inlineStr">
        <is>
          <t>pcode</t>
        </is>
      </c>
      <c r="G5192" s="48" t="n">
        <v>46226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4</v>
      </c>
      <c r="W5192" t="n">
        <v>0</v>
      </c>
      <c r="X5192" s="48" t="n">
        <v>46225</v>
      </c>
      <c r="Y5192" t="n">
        <v>1</v>
      </c>
      <c r="Z5192" t="inlineStr">
        <is>
          <t>Normal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Masereka</t>
        </is>
      </c>
      <c r="D5193" t="inlineStr">
        <is>
          <t>Masereka</t>
        </is>
      </c>
      <c r="E5193" t="inlineStr">
        <is>
          <t>CD610506</t>
        </is>
      </c>
      <c r="F5193" t="inlineStr">
        <is>
          <t>pcode</t>
        </is>
      </c>
      <c r="G5193" s="48" t="n">
        <v>46228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4</v>
      </c>
      <c r="W5193" t="n">
        <v>0</v>
      </c>
      <c r="X5193" s="48" t="n">
        <v>46226</v>
      </c>
      <c r="Y5193" t="n">
        <v>2</v>
      </c>
      <c r="Z5193" t="inlineStr">
        <is>
          <t>Reporting Gap (&gt;1 Day)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Masereka</t>
        </is>
      </c>
      <c r="D5194" t="inlineStr">
        <is>
          <t>Masereka</t>
        </is>
      </c>
      <c r="E5194" t="inlineStr">
        <is>
          <t>CD610506</t>
        </is>
      </c>
      <c r="F5194" t="inlineStr">
        <is>
          <t>pcode</t>
        </is>
      </c>
      <c r="G5194" s="48" t="n">
        <v>46229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4</v>
      </c>
      <c r="W5194" t="n">
        <v>0</v>
      </c>
      <c r="X5194" s="48" t="n">
        <v>46228</v>
      </c>
      <c r="Y5194" t="n">
        <v>1</v>
      </c>
      <c r="Z5194" t="inlineStr">
        <is>
          <t>Normal</t>
        </is>
      </c>
      <c r="AA5194" t="n">
        <v>0.1428571428571428</v>
      </c>
    </row>
    <row r="5195">
      <c r="A5195" t="inlineStr">
        <is>
          <t>COD</t>
        </is>
      </c>
      <c r="B5195" t="n">
        <v>3</v>
      </c>
      <c r="C5195" t="inlineStr">
        <is>
          <t>Masereka</t>
        </is>
      </c>
      <c r="D5195" t="inlineStr">
        <is>
          <t>Masereka</t>
        </is>
      </c>
      <c r="E5195" t="inlineStr">
        <is>
          <t>CD610506</t>
        </is>
      </c>
      <c r="F5195" t="inlineStr">
        <is>
          <t>pcode</t>
        </is>
      </c>
      <c r="G5195" s="48" t="n">
        <v>46230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4</v>
      </c>
      <c r="W5195" t="n">
        <v>0</v>
      </c>
      <c r="X5195" s="48" t="n">
        <v>46229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Masereka</t>
        </is>
      </c>
      <c r="D5196" t="inlineStr">
        <is>
          <t>Masereka</t>
        </is>
      </c>
      <c r="E5196" t="inlineStr">
        <is>
          <t>CD610506</t>
        </is>
      </c>
      <c r="F5196" t="inlineStr">
        <is>
          <t>pcode</t>
        </is>
      </c>
      <c r="G5196" s="48" t="n">
        <v>46233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4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4</v>
      </c>
      <c r="W5196" t="n">
        <v>0</v>
      </c>
      <c r="X5196" s="48" t="n">
        <v>46230</v>
      </c>
      <c r="Y5196" t="n">
        <v>3</v>
      </c>
      <c r="Z5196" t="inlineStr">
        <is>
          <t>Reporting Gap (&gt;1 Day)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Masereka</t>
        </is>
      </c>
      <c r="D5197" t="inlineStr">
        <is>
          <t>Masereka</t>
        </is>
      </c>
      <c r="E5197" t="inlineStr">
        <is>
          <t>CD610506</t>
        </is>
      </c>
      <c r="F5197" t="inlineStr">
        <is>
          <t>pcode</t>
        </is>
      </c>
      <c r="G5197" s="48" t="n">
        <v>46234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4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4</v>
      </c>
      <c r="W5197" t="n">
        <v>0</v>
      </c>
      <c r="X5197" s="48" t="n">
        <v>46233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Masereka</t>
        </is>
      </c>
      <c r="D5198" t="inlineStr">
        <is>
          <t>Masereka</t>
        </is>
      </c>
      <c r="E5198" t="inlineStr">
        <is>
          <t>CD610506</t>
        </is>
      </c>
      <c r="F5198" t="inlineStr">
        <is>
          <t>pcode</t>
        </is>
      </c>
      <c r="G5198" s="48" t="n">
        <v>46235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4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4</v>
      </c>
      <c r="W5198" t="n">
        <v>0</v>
      </c>
      <c r="X5198" s="48" t="n">
        <v>46234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Masereka</t>
        </is>
      </c>
      <c r="D5199" t="inlineStr">
        <is>
          <t>Masereka</t>
        </is>
      </c>
      <c r="E5199" t="inlineStr">
        <is>
          <t>CD610506</t>
        </is>
      </c>
      <c r="F5199" t="inlineStr">
        <is>
          <t>pcode</t>
        </is>
      </c>
      <c r="G5199" s="48" t="n">
        <v>46236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5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4</v>
      </c>
      <c r="W5199" t="n">
        <v>1</v>
      </c>
      <c r="X5199" s="48" t="n">
        <v>46235</v>
      </c>
      <c r="Y5199" t="n">
        <v>1</v>
      </c>
      <c r="Z5199" t="inlineStr">
        <is>
          <t>Normal</t>
        </is>
      </c>
      <c r="AA5199" t="n">
        <v>0.1428571428571428</v>
      </c>
    </row>
    <row r="5200">
      <c r="A5200" t="inlineStr">
        <is>
          <t>COD</t>
        </is>
      </c>
      <c r="B5200" t="n">
        <v>3</v>
      </c>
      <c r="C5200" t="inlineStr">
        <is>
          <t>Masereka</t>
        </is>
      </c>
      <c r="D5200" t="inlineStr">
        <is>
          <t>Masereka</t>
        </is>
      </c>
      <c r="E5200" t="inlineStr">
        <is>
          <t>CD610506</t>
        </is>
      </c>
      <c r="F5200" t="inlineStr">
        <is>
          <t>pcode</t>
        </is>
      </c>
      <c r="G5200" s="48" t="n">
        <v>46237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5</v>
      </c>
      <c r="W5200" t="n">
        <v>0</v>
      </c>
      <c r="X5200" s="48" t="n">
        <v>46236</v>
      </c>
      <c r="Y5200" t="n">
        <v>1</v>
      </c>
      <c r="Z5200" t="inlineStr">
        <is>
          <t>Normal</t>
        </is>
      </c>
      <c r="AA5200" t="n">
        <v>0.1428571428571428</v>
      </c>
    </row>
    <row r="5201">
      <c r="A5201" t="inlineStr">
        <is>
          <t>COD</t>
        </is>
      </c>
      <c r="B5201" t="n">
        <v>3</v>
      </c>
      <c r="C5201" t="inlineStr">
        <is>
          <t>Masereka</t>
        </is>
      </c>
      <c r="D5201" t="inlineStr">
        <is>
          <t>Masereka</t>
        </is>
      </c>
      <c r="E5201" t="inlineStr">
        <is>
          <t>CD610506</t>
        </is>
      </c>
      <c r="F5201" t="inlineStr">
        <is>
          <t>pcode</t>
        </is>
      </c>
      <c r="G5201" s="48" t="n">
        <v>46238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5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5</v>
      </c>
      <c r="W5201" t="n">
        <v>0</v>
      </c>
      <c r="X5201" s="48" t="n">
        <v>46237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Masereka</t>
        </is>
      </c>
      <c r="D5202" t="inlineStr">
        <is>
          <t>Masereka</t>
        </is>
      </c>
      <c r="E5202" t="inlineStr">
        <is>
          <t>CD610506</t>
        </is>
      </c>
      <c r="F5202" t="inlineStr">
        <is>
          <t>pcode</t>
        </is>
      </c>
      <c r="G5202" s="48" t="n">
        <v>46245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7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5</v>
      </c>
      <c r="W5202" t="n">
        <v>2</v>
      </c>
      <c r="X5202" s="48" t="n">
        <v>46238</v>
      </c>
      <c r="Y5202" t="n">
        <v>7</v>
      </c>
      <c r="Z5202" t="inlineStr">
        <is>
          <t>Reporting Gap (&gt;1 Day)</t>
        </is>
      </c>
      <c r="AA5202" t="n">
        <v>0.4285714285714285</v>
      </c>
    </row>
    <row r="5203">
      <c r="A5203" t="inlineStr">
        <is>
          <t>COD</t>
        </is>
      </c>
      <c r="B5203" t="n">
        <v>3</v>
      </c>
      <c r="C5203" t="inlineStr">
        <is>
          <t>Masereka</t>
        </is>
      </c>
      <c r="D5203" t="inlineStr">
        <is>
          <t>Masereka</t>
        </is>
      </c>
      <c r="E5203" t="inlineStr">
        <is>
          <t>CD610506</t>
        </is>
      </c>
      <c r="F5203" t="inlineStr">
        <is>
          <t>pcode</t>
        </is>
      </c>
      <c r="G5203" s="48" t="n">
        <v>46249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7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7</v>
      </c>
      <c r="W5203" t="n">
        <v>0</v>
      </c>
      <c r="X5203" s="48" t="n">
        <v>46245</v>
      </c>
      <c r="Y5203" t="n">
        <v>4</v>
      </c>
      <c r="Z5203" t="inlineStr">
        <is>
          <t>Reporting Gap (&gt;1 Day)</t>
        </is>
      </c>
      <c r="AA5203" t="n">
        <v>0.4285714285714285</v>
      </c>
    </row>
    <row r="5204">
      <c r="A5204" t="inlineStr">
        <is>
          <t>COD</t>
        </is>
      </c>
      <c r="B5204" t="n">
        <v>3</v>
      </c>
      <c r="C5204" t="inlineStr">
        <is>
          <t>Masereka</t>
        </is>
      </c>
      <c r="D5204" t="inlineStr">
        <is>
          <t>Masereka</t>
        </is>
      </c>
      <c r="E5204" t="inlineStr">
        <is>
          <t>CD610506</t>
        </is>
      </c>
      <c r="F5204" t="inlineStr">
        <is>
          <t>pcode</t>
        </is>
      </c>
      <c r="G5204" s="48" t="n">
        <v>46251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7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7</v>
      </c>
      <c r="W5204" t="n">
        <v>0</v>
      </c>
      <c r="X5204" s="48" t="n">
        <v>46249</v>
      </c>
      <c r="Y5204" t="n">
        <v>2</v>
      </c>
      <c r="Z5204" t="inlineStr">
        <is>
          <t>Reporting Gap (&gt;1 Day)</t>
        </is>
      </c>
      <c r="AA5204" t="n">
        <v>0.4285714285714285</v>
      </c>
    </row>
    <row r="5205">
      <c r="A5205" t="inlineStr">
        <is>
          <t>COD</t>
        </is>
      </c>
      <c r="B5205" t="n">
        <v>3</v>
      </c>
      <c r="C5205" t="inlineStr">
        <is>
          <t>Masereka</t>
        </is>
      </c>
      <c r="D5205" t="inlineStr">
        <is>
          <t>Masereka</t>
        </is>
      </c>
      <c r="E5205" t="inlineStr">
        <is>
          <t>CD610506</t>
        </is>
      </c>
      <c r="F5205" t="inlineStr">
        <is>
          <t>pcode</t>
        </is>
      </c>
      <c r="G5205" s="48" t="n">
        <v>46253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7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7</v>
      </c>
      <c r="W5205" t="n">
        <v>0</v>
      </c>
      <c r="X5205" s="48" t="n">
        <v>46251</v>
      </c>
      <c r="Y5205" t="n">
        <v>2</v>
      </c>
      <c r="Z5205" t="inlineStr">
        <is>
          <t>Reporting Gap (&gt;1 Day)</t>
        </is>
      </c>
      <c r="AA5205" t="n">
        <v>0.4285714285714285</v>
      </c>
    </row>
    <row r="5206">
      <c r="A5206" t="inlineStr">
        <is>
          <t>COD</t>
        </is>
      </c>
      <c r="B5206" t="n">
        <v>3</v>
      </c>
      <c r="C5206" t="inlineStr">
        <is>
          <t>Masereka</t>
        </is>
      </c>
      <c r="D5206" t="inlineStr">
        <is>
          <t>Masereka</t>
        </is>
      </c>
      <c r="E5206" t="inlineStr">
        <is>
          <t>CD610506</t>
        </is>
      </c>
      <c r="F5206" t="inlineStr">
        <is>
          <t>pcode</t>
        </is>
      </c>
      <c r="G5206" s="48" t="n">
        <v>46254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7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7</v>
      </c>
      <c r="W5206" t="n">
        <v>0</v>
      </c>
      <c r="X5206" s="48" t="n">
        <v>46253</v>
      </c>
      <c r="Y5206" t="n">
        <v>1</v>
      </c>
      <c r="Z5206" t="inlineStr">
        <is>
          <t>Normal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Masereka</t>
        </is>
      </c>
      <c r="D5207" t="inlineStr">
        <is>
          <t>Masereka</t>
        </is>
      </c>
      <c r="E5207" t="inlineStr">
        <is>
          <t>CD610506</t>
        </is>
      </c>
      <c r="F5207" t="inlineStr">
        <is>
          <t>pcode</t>
        </is>
      </c>
      <c r="G5207" s="48" t="n">
        <v>46256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7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7</v>
      </c>
      <c r="W5207" t="n">
        <v>0</v>
      </c>
      <c r="X5207" s="48" t="n">
        <v>46254</v>
      </c>
      <c r="Y5207" t="n">
        <v>2</v>
      </c>
      <c r="Z5207" t="inlineStr">
        <is>
          <t>Reporting Gap (&gt;1 Day)</t>
        </is>
      </c>
      <c r="AA5207" t="n">
        <v>0.2857142857142857</v>
      </c>
    </row>
    <row r="5208">
      <c r="A5208" t="inlineStr">
        <is>
          <t>COD</t>
        </is>
      </c>
      <c r="B5208" t="n">
        <v>3</v>
      </c>
      <c r="C5208" t="inlineStr">
        <is>
          <t>Masereka</t>
        </is>
      </c>
      <c r="D5208" t="inlineStr">
        <is>
          <t>Masereka</t>
        </is>
      </c>
      <c r="E5208" t="inlineStr">
        <is>
          <t>CD610506</t>
        </is>
      </c>
      <c r="F5208" t="inlineStr">
        <is>
          <t>pcode</t>
        </is>
      </c>
      <c r="G5208" s="48" t="n">
        <v>46258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7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7</v>
      </c>
      <c r="W5208" t="n">
        <v>0</v>
      </c>
      <c r="X5208" s="48" t="n">
        <v>46256</v>
      </c>
      <c r="Y5208" t="n">
        <v>2</v>
      </c>
      <c r="Z5208" t="inlineStr">
        <is>
          <t>Reporting Gap (&gt;1 Day)</t>
        </is>
      </c>
      <c r="AA5208" t="n">
        <v>0.2857142857142857</v>
      </c>
    </row>
    <row r="5209">
      <c r="A5209" t="inlineStr">
        <is>
          <t>COD</t>
        </is>
      </c>
      <c r="B5209" t="n">
        <v>3</v>
      </c>
      <c r="C5209" t="inlineStr">
        <is>
          <t>Masereka</t>
        </is>
      </c>
      <c r="D5209" t="inlineStr">
        <is>
          <t>Masereka</t>
        </is>
      </c>
      <c r="E5209" t="inlineStr">
        <is>
          <t>CD610506</t>
        </is>
      </c>
      <c r="F5209" t="inlineStr">
        <is>
          <t>pcode</t>
        </is>
      </c>
      <c r="G5209" s="48" t="n">
        <v>46259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7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7</v>
      </c>
      <c r="W5209" t="n">
        <v>0</v>
      </c>
      <c r="X5209" s="48" t="n">
        <v>46258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Masereka</t>
        </is>
      </c>
      <c r="D5210" t="inlineStr">
        <is>
          <t>Masereka</t>
        </is>
      </c>
      <c r="E5210" t="inlineStr">
        <is>
          <t>CD610506</t>
        </is>
      </c>
      <c r="F5210" t="inlineStr">
        <is>
          <t>pcode</t>
        </is>
      </c>
      <c r="G5210" s="48" t="n">
        <v>46260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7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7</v>
      </c>
      <c r="W5210" t="n">
        <v>0</v>
      </c>
      <c r="X5210" s="48" t="n">
        <v>46259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Masereka</t>
        </is>
      </c>
      <c r="D5211" t="inlineStr">
        <is>
          <t>Masereka</t>
        </is>
      </c>
      <c r="E5211" t="inlineStr">
        <is>
          <t>CD610506</t>
        </is>
      </c>
      <c r="F5211" t="inlineStr">
        <is>
          <t>pcode</t>
        </is>
      </c>
      <c r="G5211" s="48" t="n">
        <v>46262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7</v>
      </c>
      <c r="W5211" t="n">
        <v>1</v>
      </c>
      <c r="X5211" s="48" t="n">
        <v>46260</v>
      </c>
      <c r="Y5211" t="n">
        <v>2</v>
      </c>
      <c r="Z5211" t="inlineStr">
        <is>
          <t>Reporting Gap (&gt;1 Day)</t>
        </is>
      </c>
      <c r="AA5211" t="n">
        <v>0.1428571428571428</v>
      </c>
    </row>
    <row r="5212">
      <c r="A5212" t="inlineStr">
        <is>
          <t>COD</t>
        </is>
      </c>
      <c r="B5212" t="n">
        <v>3</v>
      </c>
      <c r="C5212" t="inlineStr">
        <is>
          <t>Masereka</t>
        </is>
      </c>
      <c r="D5212" t="inlineStr">
        <is>
          <t>Masereka</t>
        </is>
      </c>
      <c r="E5212" t="inlineStr">
        <is>
          <t>CD610506</t>
        </is>
      </c>
      <c r="F5212" t="inlineStr">
        <is>
          <t>pcode</t>
        </is>
      </c>
      <c r="G5212" s="48" t="n">
        <v>46264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9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8</v>
      </c>
      <c r="W5212" t="n">
        <v>1</v>
      </c>
      <c r="X5212" s="48" t="n">
        <v>46262</v>
      </c>
      <c r="Y5212" t="n">
        <v>2</v>
      </c>
      <c r="Z5212" t="inlineStr">
        <is>
          <t>Reporting Gap (&gt;1 Day)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Masereka</t>
        </is>
      </c>
      <c r="D5213" t="inlineStr">
        <is>
          <t>Masereka</t>
        </is>
      </c>
      <c r="E5213" t="inlineStr">
        <is>
          <t>CD610506</t>
        </is>
      </c>
      <c r="F5213" t="inlineStr">
        <is>
          <t>pcode</t>
        </is>
      </c>
      <c r="G5213" s="48" t="n">
        <v>46265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9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9</v>
      </c>
      <c r="W5213" t="n">
        <v>0</v>
      </c>
      <c r="X5213" s="48" t="n">
        <v>46264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Masereka</t>
        </is>
      </c>
      <c r="D5214" t="inlineStr">
        <is>
          <t>Masereka</t>
        </is>
      </c>
      <c r="E5214" t="inlineStr">
        <is>
          <t>CD610506</t>
        </is>
      </c>
      <c r="F5214" t="inlineStr">
        <is>
          <t>pcode</t>
        </is>
      </c>
      <c r="G5214" s="48" t="n">
        <v>46266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9</v>
      </c>
      <c r="W5214" t="n">
        <v>2</v>
      </c>
      <c r="X5214" s="48" t="n">
        <v>46265</v>
      </c>
      <c r="Y5214" t="n">
        <v>1</v>
      </c>
      <c r="Z5214" t="inlineStr">
        <is>
          <t>Normal</t>
        </is>
      </c>
      <c r="AA5214" t="n">
        <v>0.5714285714285714</v>
      </c>
    </row>
    <row r="5215">
      <c r="A5215" t="inlineStr">
        <is>
          <t>COD</t>
        </is>
      </c>
      <c r="B5215" t="n">
        <v>3</v>
      </c>
      <c r="C5215" t="inlineStr">
        <is>
          <t>Masereka</t>
        </is>
      </c>
      <c r="D5215" t="inlineStr">
        <is>
          <t>Masereka</t>
        </is>
      </c>
      <c r="E5215" t="inlineStr">
        <is>
          <t>CD610506</t>
        </is>
      </c>
      <c r="F5215" t="inlineStr">
        <is>
          <t>pcode</t>
        </is>
      </c>
      <c r="G5215" s="48" t="n">
        <v>46267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11</v>
      </c>
      <c r="W5215" t="n">
        <v>1</v>
      </c>
      <c r="X5215" s="48" t="n">
        <v>46266</v>
      </c>
      <c r="Y5215" t="n">
        <v>1</v>
      </c>
      <c r="Z5215" t="inlineStr">
        <is>
          <t>Normal</t>
        </is>
      </c>
      <c r="AA5215" t="n">
        <v>0.7142857142857143</v>
      </c>
    </row>
    <row r="5216">
      <c r="A5216" t="inlineStr">
        <is>
          <t>COD</t>
        </is>
      </c>
      <c r="B5216" t="n">
        <v>3</v>
      </c>
      <c r="C5216" t="inlineStr">
        <is>
          <t>Masereka</t>
        </is>
      </c>
      <c r="D5216" t="inlineStr">
        <is>
          <t>Masereka</t>
        </is>
      </c>
      <c r="E5216" t="inlineStr">
        <is>
          <t>CD610506</t>
        </is>
      </c>
      <c r="F5216" t="inlineStr">
        <is>
          <t>pcode</t>
        </is>
      </c>
      <c r="G5216" s="48" t="n">
        <v>46268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12</v>
      </c>
      <c r="W5216" t="n">
        <v>1</v>
      </c>
      <c r="X5216" s="48" t="n">
        <v>46267</v>
      </c>
      <c r="Y5216" t="n">
        <v>1</v>
      </c>
      <c r="Z5216" t="inlineStr">
        <is>
          <t>Normal</t>
        </is>
      </c>
      <c r="AA5216" t="n">
        <v>0.8571428571428571</v>
      </c>
    </row>
    <row r="5217">
      <c r="A5217" t="inlineStr">
        <is>
          <t>COD</t>
        </is>
      </c>
      <c r="B5217" t="n">
        <v>3</v>
      </c>
      <c r="C5217" t="inlineStr">
        <is>
          <t>Masereka</t>
        </is>
      </c>
      <c r="D5217" t="inlineStr">
        <is>
          <t>Masereka</t>
        </is>
      </c>
      <c r="E5217" t="inlineStr">
        <is>
          <t>CD610506</t>
        </is>
      </c>
      <c r="F5217" t="inlineStr">
        <is>
          <t>pcode</t>
        </is>
      </c>
      <c r="G5217" s="48" t="n">
        <v>46269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13</v>
      </c>
      <c r="W5217" t="n">
        <v>0</v>
      </c>
      <c r="X5217" s="48" t="n">
        <v>46268</v>
      </c>
      <c r="Y5217" t="n">
        <v>1</v>
      </c>
      <c r="Z5217" t="inlineStr">
        <is>
          <t>Normal</t>
        </is>
      </c>
      <c r="AA5217" t="n">
        <v>0.8571428571428571</v>
      </c>
    </row>
    <row r="5218">
      <c r="A5218" t="inlineStr">
        <is>
          <t>COD</t>
        </is>
      </c>
      <c r="B5218" t="n">
        <v>3</v>
      </c>
      <c r="C5218" t="inlineStr">
        <is>
          <t>Masereka</t>
        </is>
      </c>
      <c r="D5218" t="inlineStr">
        <is>
          <t>Masereka</t>
        </is>
      </c>
      <c r="E5218" t="inlineStr">
        <is>
          <t>CD610506</t>
        </is>
      </c>
      <c r="F5218" t="inlineStr">
        <is>
          <t>pcode</t>
        </is>
      </c>
      <c r="G5218" s="48" t="n">
        <v>46270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13</v>
      </c>
      <c r="W5218" t="n">
        <v>2</v>
      </c>
      <c r="X5218" s="48" t="n">
        <v>46269</v>
      </c>
      <c r="Y5218" t="n">
        <v>1</v>
      </c>
      <c r="Z5218" t="inlineStr">
        <is>
          <t>Normal</t>
        </is>
      </c>
      <c r="AA5218" t="n">
        <v>1</v>
      </c>
    </row>
    <row r="5219">
      <c r="A5219" t="inlineStr">
        <is>
          <t>COD</t>
        </is>
      </c>
      <c r="B5219" t="n">
        <v>3</v>
      </c>
      <c r="C5219" t="inlineStr">
        <is>
          <t>Masereka</t>
        </is>
      </c>
      <c r="D5219" t="inlineStr">
        <is>
          <t>Masereka</t>
        </is>
      </c>
      <c r="E5219" t="inlineStr">
        <is>
          <t>CD610506</t>
        </is>
      </c>
      <c r="F5219" t="inlineStr">
        <is>
          <t>pcode</t>
        </is>
      </c>
      <c r="G5219" s="48" t="n">
        <v>46271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15</v>
      </c>
      <c r="W5219" t="n">
        <v>0</v>
      </c>
      <c r="X5219" s="48" t="n">
        <v>46270</v>
      </c>
      <c r="Y5219" t="n">
        <v>1</v>
      </c>
      <c r="Z5219" t="inlineStr">
        <is>
          <t>Normal</t>
        </is>
      </c>
      <c r="AA5219" t="n">
        <v>0.8571428571428571</v>
      </c>
    </row>
    <row r="5220">
      <c r="A5220" t="inlineStr">
        <is>
          <t>COD</t>
        </is>
      </c>
      <c r="B5220" t="n">
        <v>3</v>
      </c>
      <c r="C5220" t="inlineStr">
        <is>
          <t>Masereka</t>
        </is>
      </c>
      <c r="D5220" t="inlineStr">
        <is>
          <t>Masereka</t>
        </is>
      </c>
      <c r="E5220" t="inlineStr">
        <is>
          <t>CD610506</t>
        </is>
      </c>
      <c r="F5220" t="inlineStr">
        <is>
          <t>pcode</t>
        </is>
      </c>
      <c r="G5220" s="48" t="n">
        <v>46272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15</v>
      </c>
      <c r="W5220" t="n">
        <v>0</v>
      </c>
      <c r="X5220" s="48" t="n">
        <v>46271</v>
      </c>
      <c r="Y5220" t="n">
        <v>1</v>
      </c>
      <c r="Z5220" t="inlineStr">
        <is>
          <t>Normal</t>
        </is>
      </c>
      <c r="AA5220" t="n">
        <v>0.8571428571428571</v>
      </c>
    </row>
    <row r="5221">
      <c r="A5221" t="inlineStr">
        <is>
          <t>COD</t>
        </is>
      </c>
      <c r="B5221" t="n">
        <v>3</v>
      </c>
      <c r="C5221" t="inlineStr">
        <is>
          <t>Masereka</t>
        </is>
      </c>
      <c r="D5221" t="inlineStr">
        <is>
          <t>Masereka</t>
        </is>
      </c>
      <c r="E5221" t="inlineStr">
        <is>
          <t>CD610506</t>
        </is>
      </c>
      <c r="F5221" t="inlineStr">
        <is>
          <t>pcode</t>
        </is>
      </c>
      <c r="G5221" s="48" t="n">
        <v>46273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15</v>
      </c>
      <c r="W5221" t="n">
        <v>0</v>
      </c>
      <c r="X5221" s="48" t="n">
        <v>46272</v>
      </c>
      <c r="Y5221" t="n">
        <v>1</v>
      </c>
      <c r="Z5221" t="inlineStr">
        <is>
          <t>Normal</t>
        </is>
      </c>
      <c r="AA5221" t="n">
        <v>0.5714285714285714</v>
      </c>
    </row>
    <row r="5222">
      <c r="A5222" t="inlineStr">
        <is>
          <t>COD</t>
        </is>
      </c>
      <c r="B5222" t="n">
        <v>3</v>
      </c>
      <c r="C5222" t="inlineStr">
        <is>
          <t>Masereka</t>
        </is>
      </c>
      <c r="D5222" t="inlineStr">
        <is>
          <t>Masereka</t>
        </is>
      </c>
      <c r="E5222" t="inlineStr">
        <is>
          <t>CD610506</t>
        </is>
      </c>
      <c r="F5222" t="inlineStr">
        <is>
          <t>pcode</t>
        </is>
      </c>
      <c r="G5222" s="48" t="n">
        <v>46274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15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15</v>
      </c>
      <c r="W5222" t="n">
        <v>0</v>
      </c>
      <c r="X5222" s="48" t="n">
        <v>46273</v>
      </c>
      <c r="Y5222" t="n">
        <v>1</v>
      </c>
      <c r="Z5222" t="inlineStr">
        <is>
          <t>Normal</t>
        </is>
      </c>
      <c r="AA5222" t="n">
        <v>0.4285714285714285</v>
      </c>
    </row>
    <row r="5223">
      <c r="A5223" t="inlineStr">
        <is>
          <t>COD</t>
        </is>
      </c>
      <c r="B5223" t="n">
        <v>3</v>
      </c>
      <c r="C5223" t="inlineStr">
        <is>
          <t>Masereka</t>
        </is>
      </c>
      <c r="D5223" t="inlineStr">
        <is>
          <t>Masereka</t>
        </is>
      </c>
      <c r="E5223" t="inlineStr">
        <is>
          <t>CD610506</t>
        </is>
      </c>
      <c r="F5223" t="inlineStr">
        <is>
          <t>pcode</t>
        </is>
      </c>
      <c r="G5223" s="48" t="n">
        <v>46275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15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15</v>
      </c>
      <c r="W5223" t="n">
        <v>0</v>
      </c>
      <c r="X5223" s="48" t="n">
        <v>46274</v>
      </c>
      <c r="Y5223" t="n">
        <v>1</v>
      </c>
      <c r="Z5223" t="inlineStr">
        <is>
          <t>Normal</t>
        </is>
      </c>
      <c r="AA5223" t="n">
        <v>0.2857142857142857</v>
      </c>
    </row>
    <row r="5224">
      <c r="A5224" t="inlineStr">
        <is>
          <t>COD</t>
        </is>
      </c>
      <c r="B5224" t="n">
        <v>3</v>
      </c>
      <c r="C5224" t="inlineStr">
        <is>
          <t>Masereka</t>
        </is>
      </c>
      <c r="D5224" t="inlineStr">
        <is>
          <t>Masereka</t>
        </is>
      </c>
      <c r="E5224" t="inlineStr">
        <is>
          <t>CD610506</t>
        </is>
      </c>
      <c r="F5224" t="inlineStr">
        <is>
          <t>pcode</t>
        </is>
      </c>
      <c r="G5224" s="48" t="n">
        <v>46278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15</v>
      </c>
      <c r="W5224" t="n">
        <v>5</v>
      </c>
      <c r="X5224" s="48" t="n">
        <v>46275</v>
      </c>
      <c r="Y5224" t="n">
        <v>3</v>
      </c>
      <c r="Z5224" t="inlineStr">
        <is>
          <t>Reporting Gap (&gt;1 Day)</t>
        </is>
      </c>
      <c r="AA5224" t="n">
        <v>1</v>
      </c>
    </row>
    <row r="5225">
      <c r="A5225" t="inlineStr">
        <is>
          <t>COD</t>
        </is>
      </c>
      <c r="B5225" t="n">
        <v>3</v>
      </c>
      <c r="C5225" t="inlineStr">
        <is>
          <t>Masereka</t>
        </is>
      </c>
      <c r="D5225" t="inlineStr">
        <is>
          <t>Masereka</t>
        </is>
      </c>
      <c r="E5225" t="inlineStr">
        <is>
          <t>CD610506</t>
        </is>
      </c>
      <c r="F5225" t="inlineStr">
        <is>
          <t>pcode</t>
        </is>
      </c>
      <c r="G5225" s="48" t="n">
        <v>46280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20</v>
      </c>
      <c r="W5225" t="n">
        <v>3</v>
      </c>
      <c r="X5225" s="48" t="n">
        <v>46278</v>
      </c>
      <c r="Y5225" t="n">
        <v>2</v>
      </c>
      <c r="Z5225" t="inlineStr">
        <is>
          <t>Reporting Gap (&gt;1 Day)</t>
        </is>
      </c>
      <c r="AA5225" t="n">
        <v>1.142857142857143</v>
      </c>
    </row>
    <row r="5226">
      <c r="A5226" t="inlineStr">
        <is>
          <t>COD</t>
        </is>
      </c>
      <c r="B5226" t="n">
        <v>3</v>
      </c>
      <c r="C5226" t="inlineStr">
        <is>
          <t>Masereka</t>
        </is>
      </c>
      <c r="D5226" t="inlineStr">
        <is>
          <t>Masereka</t>
        </is>
      </c>
      <c r="E5226" t="inlineStr">
        <is>
          <t>CD610506</t>
        </is>
      </c>
      <c r="F5226" t="inlineStr">
        <is>
          <t>pcode</t>
        </is>
      </c>
      <c r="G5226" s="48" t="n">
        <v>46183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Masereka</t>
        </is>
      </c>
      <c r="D5227" t="inlineStr">
        <is>
          <t>Masereka</t>
        </is>
      </c>
      <c r="E5227" t="inlineStr">
        <is>
          <t>CD610506</t>
        </is>
      </c>
      <c r="F5227" t="inlineStr">
        <is>
          <t>pcode</t>
        </is>
      </c>
      <c r="G5227" s="48" t="n">
        <v>46184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1</v>
      </c>
      <c r="X5227" s="48" t="n">
        <v>46183</v>
      </c>
      <c r="Y5227" t="n">
        <v>1</v>
      </c>
      <c r="Z5227" t="inlineStr">
        <is>
          <t>Normal</t>
        </is>
      </c>
      <c r="AA5227" t="n">
        <v>1</v>
      </c>
    </row>
    <row r="5228">
      <c r="A5228" t="inlineStr">
        <is>
          <t>COD</t>
        </is>
      </c>
      <c r="B5228" t="n">
        <v>3</v>
      </c>
      <c r="C5228" t="inlineStr">
        <is>
          <t>Masereka</t>
        </is>
      </c>
      <c r="D5228" t="inlineStr">
        <is>
          <t>Masereka</t>
        </is>
      </c>
      <c r="E5228" t="inlineStr">
        <is>
          <t>CD610506</t>
        </is>
      </c>
      <c r="F5228" t="inlineStr">
        <is>
          <t>pcode</t>
        </is>
      </c>
      <c r="G5228" s="48" t="n">
        <v>46186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-1</v>
      </c>
      <c r="X5228" s="48" t="n">
        <v>46184</v>
      </c>
      <c r="Y5228" t="n">
        <v>2</v>
      </c>
      <c r="Z5228" t="inlineStr">
        <is>
          <t>Downward Revision; 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Masereka</t>
        </is>
      </c>
      <c r="D5229" t="inlineStr">
        <is>
          <t>Masereka</t>
        </is>
      </c>
      <c r="E5229" t="inlineStr">
        <is>
          <t>CD610506</t>
        </is>
      </c>
      <c r="F5229" t="inlineStr">
        <is>
          <t>pcode</t>
        </is>
      </c>
      <c r="G5229" s="48" t="n">
        <v>46187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46186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Masereka</t>
        </is>
      </c>
      <c r="D5230" t="inlineStr">
        <is>
          <t>Masereka</t>
        </is>
      </c>
      <c r="E5230" t="inlineStr">
        <is>
          <t>CD610506</t>
        </is>
      </c>
      <c r="F5230" t="inlineStr">
        <is>
          <t>pcode</t>
        </is>
      </c>
      <c r="G5230" s="48" t="n">
        <v>46188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46187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Masereka</t>
        </is>
      </c>
      <c r="D5231" t="inlineStr">
        <is>
          <t>Masereka</t>
        </is>
      </c>
      <c r="E5231" t="inlineStr">
        <is>
          <t>CD610506</t>
        </is>
      </c>
      <c r="F5231" t="inlineStr">
        <is>
          <t>pcode</t>
        </is>
      </c>
      <c r="G5231" s="48" t="n">
        <v>46190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46188</v>
      </c>
      <c r="Y5231" t="n">
        <v>2</v>
      </c>
      <c r="Z5231" t="inlineStr">
        <is>
          <t>Reporting Gap (&gt;1 Day)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Masereka</t>
        </is>
      </c>
      <c r="D5232" t="inlineStr">
        <is>
          <t>Masereka</t>
        </is>
      </c>
      <c r="E5232" t="inlineStr">
        <is>
          <t>CD610506</t>
        </is>
      </c>
      <c r="F5232" t="inlineStr">
        <is>
          <t>pcode</t>
        </is>
      </c>
      <c r="G5232" s="48" t="n">
        <v>46191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46190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Masereka</t>
        </is>
      </c>
      <c r="D5233" t="inlineStr">
        <is>
          <t>Masereka</t>
        </is>
      </c>
      <c r="E5233" t="inlineStr">
        <is>
          <t>CD610506</t>
        </is>
      </c>
      <c r="F5233" t="inlineStr">
        <is>
          <t>pcode</t>
        </is>
      </c>
      <c r="G5233" s="48" t="n">
        <v>46192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46191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Masereka</t>
        </is>
      </c>
      <c r="D5234" t="inlineStr">
        <is>
          <t>Masereka</t>
        </is>
      </c>
      <c r="E5234" t="inlineStr">
        <is>
          <t>CD610506</t>
        </is>
      </c>
      <c r="F5234" t="inlineStr">
        <is>
          <t>pcode</t>
        </is>
      </c>
      <c r="G5234" s="48" t="n">
        <v>46193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46192</v>
      </c>
      <c r="Y5234" t="n">
        <v>1</v>
      </c>
      <c r="Z5234" t="inlineStr">
        <is>
          <t>Normal</t>
        </is>
      </c>
      <c r="AA5234" t="n">
        <v>-0.1428571428571428</v>
      </c>
    </row>
    <row r="5235">
      <c r="A5235" t="inlineStr">
        <is>
          <t>COD</t>
        </is>
      </c>
      <c r="B5235" t="n">
        <v>3</v>
      </c>
      <c r="C5235" t="inlineStr">
        <is>
          <t>Masereka</t>
        </is>
      </c>
      <c r="D5235" t="inlineStr">
        <is>
          <t>Masereka</t>
        </is>
      </c>
      <c r="E5235" t="inlineStr">
        <is>
          <t>CD610506</t>
        </is>
      </c>
      <c r="F5235" t="inlineStr">
        <is>
          <t>pcode</t>
        </is>
      </c>
      <c r="G5235" s="48" t="n">
        <v>46194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46193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Masereka</t>
        </is>
      </c>
      <c r="D5236" t="inlineStr">
        <is>
          <t>Masereka</t>
        </is>
      </c>
      <c r="E5236" t="inlineStr">
        <is>
          <t>CD610506</t>
        </is>
      </c>
      <c r="F5236" t="inlineStr">
        <is>
          <t>pcode</t>
        </is>
      </c>
      <c r="G5236" s="48" t="n">
        <v>46195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46194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Masereka</t>
        </is>
      </c>
      <c r="D5237" t="inlineStr">
        <is>
          <t>Masereka</t>
        </is>
      </c>
      <c r="E5237" t="inlineStr">
        <is>
          <t>CD610506</t>
        </is>
      </c>
      <c r="F5237" t="inlineStr">
        <is>
          <t>pcode</t>
        </is>
      </c>
      <c r="G5237" s="48" t="n">
        <v>46196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46195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Masereka</t>
        </is>
      </c>
      <c r="D5238" t="inlineStr">
        <is>
          <t>Masereka</t>
        </is>
      </c>
      <c r="E5238" t="inlineStr">
        <is>
          <t>CD610506</t>
        </is>
      </c>
      <c r="F5238" t="inlineStr">
        <is>
          <t>pcode</t>
        </is>
      </c>
      <c r="G5238" s="48" t="n">
        <v>46197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46196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Masereka</t>
        </is>
      </c>
      <c r="D5239" t="inlineStr">
        <is>
          <t>Masereka</t>
        </is>
      </c>
      <c r="E5239" t="inlineStr">
        <is>
          <t>CD610506</t>
        </is>
      </c>
      <c r="F5239" t="inlineStr">
        <is>
          <t>pcode</t>
        </is>
      </c>
      <c r="G5239" s="48" t="n">
        <v>46198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46197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Masereka</t>
        </is>
      </c>
      <c r="D5240" t="inlineStr">
        <is>
          <t>Masereka</t>
        </is>
      </c>
      <c r="E5240" t="inlineStr">
        <is>
          <t>CD610506</t>
        </is>
      </c>
      <c r="F5240" t="inlineStr">
        <is>
          <t>pcode</t>
        </is>
      </c>
      <c r="G5240" s="48" t="n">
        <v>46202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46198</v>
      </c>
      <c r="Y5240" t="n">
        <v>4</v>
      </c>
      <c r="Z5240" t="inlineStr">
        <is>
          <t>Reporting Gap (&gt;1 Day)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Masereka</t>
        </is>
      </c>
      <c r="D5241" t="inlineStr">
        <is>
          <t>Masereka</t>
        </is>
      </c>
      <c r="E5241" t="inlineStr">
        <is>
          <t>CD610506</t>
        </is>
      </c>
      <c r="F5241" t="inlineStr">
        <is>
          <t>pcode</t>
        </is>
      </c>
      <c r="G5241" s="48" t="n">
        <v>46203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46202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Masereka</t>
        </is>
      </c>
      <c r="D5242" t="inlineStr">
        <is>
          <t>Masereka</t>
        </is>
      </c>
      <c r="E5242" t="inlineStr">
        <is>
          <t>CD610506</t>
        </is>
      </c>
      <c r="F5242" t="inlineStr">
        <is>
          <t>pcode</t>
        </is>
      </c>
      <c r="G5242" s="48" t="n">
        <v>46204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46203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Masereka</t>
        </is>
      </c>
      <c r="D5243" t="inlineStr">
        <is>
          <t>Masereka</t>
        </is>
      </c>
      <c r="E5243" t="inlineStr">
        <is>
          <t>CD610506</t>
        </is>
      </c>
      <c r="F5243" t="inlineStr">
        <is>
          <t>pcode</t>
        </is>
      </c>
      <c r="G5243" s="48" t="n">
        <v>46205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46204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Masereka</t>
        </is>
      </c>
      <c r="D5244" t="inlineStr">
        <is>
          <t>Masereka</t>
        </is>
      </c>
      <c r="E5244" t="inlineStr">
        <is>
          <t>CD610506</t>
        </is>
      </c>
      <c r="F5244" t="inlineStr">
        <is>
          <t>pcode</t>
        </is>
      </c>
      <c r="G5244" s="48" t="n">
        <v>46206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46205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Masereka</t>
        </is>
      </c>
      <c r="D5245" t="inlineStr">
        <is>
          <t>Masereka</t>
        </is>
      </c>
      <c r="E5245" t="inlineStr">
        <is>
          <t>CD610506</t>
        </is>
      </c>
      <c r="F5245" t="inlineStr">
        <is>
          <t>pcode</t>
        </is>
      </c>
      <c r="G5245" s="48" t="n">
        <v>46207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0</v>
      </c>
      <c r="X5245" s="48" t="n">
        <v>46206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Masereka</t>
        </is>
      </c>
      <c r="D5246" t="inlineStr">
        <is>
          <t>Masereka</t>
        </is>
      </c>
      <c r="E5246" t="inlineStr">
        <is>
          <t>CD610506</t>
        </is>
      </c>
      <c r="F5246" t="inlineStr">
        <is>
          <t>pcode</t>
        </is>
      </c>
      <c r="G5246" s="48" t="n">
        <v>46208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0</v>
      </c>
      <c r="W5246" t="n">
        <v>0</v>
      </c>
      <c r="X5246" s="48" t="n">
        <v>46207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Masereka</t>
        </is>
      </c>
      <c r="D5247" t="inlineStr">
        <is>
          <t>Masereka</t>
        </is>
      </c>
      <c r="E5247" t="inlineStr">
        <is>
          <t>CD610506</t>
        </is>
      </c>
      <c r="F5247" t="inlineStr">
        <is>
          <t>pcode</t>
        </is>
      </c>
      <c r="G5247" s="48" t="n">
        <v>46209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0</v>
      </c>
      <c r="X5247" s="48" t="n">
        <v>46208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Masereka</t>
        </is>
      </c>
      <c r="D5248" t="inlineStr">
        <is>
          <t>Masereka</t>
        </is>
      </c>
      <c r="E5248" t="inlineStr">
        <is>
          <t>CD610506</t>
        </is>
      </c>
      <c r="F5248" t="inlineStr">
        <is>
          <t>pcode</t>
        </is>
      </c>
      <c r="G5248" s="48" t="n">
        <v>46210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0</v>
      </c>
      <c r="W5248" t="n">
        <v>0</v>
      </c>
      <c r="X5248" s="48" t="n">
        <v>46209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Masereka</t>
        </is>
      </c>
      <c r="D5249" t="inlineStr">
        <is>
          <t>Masereka</t>
        </is>
      </c>
      <c r="E5249" t="inlineStr">
        <is>
          <t>CD610506</t>
        </is>
      </c>
      <c r="F5249" t="inlineStr">
        <is>
          <t>pcode</t>
        </is>
      </c>
      <c r="G5249" s="48" t="n">
        <v>46211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46210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Masereka</t>
        </is>
      </c>
      <c r="D5250" t="inlineStr">
        <is>
          <t>Masereka</t>
        </is>
      </c>
      <c r="E5250" t="inlineStr">
        <is>
          <t>CD610506</t>
        </is>
      </c>
      <c r="F5250" t="inlineStr">
        <is>
          <t>pcode</t>
        </is>
      </c>
      <c r="G5250" s="48" t="n">
        <v>46212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46211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Masereka</t>
        </is>
      </c>
      <c r="D5251" t="inlineStr">
        <is>
          <t>Masereka</t>
        </is>
      </c>
      <c r="E5251" t="inlineStr">
        <is>
          <t>CD610506</t>
        </is>
      </c>
      <c r="F5251" t="inlineStr">
        <is>
          <t>pcode</t>
        </is>
      </c>
      <c r="G5251" s="48" t="n">
        <v>46213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46212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Masereka</t>
        </is>
      </c>
      <c r="D5252" t="inlineStr">
        <is>
          <t>Masereka</t>
        </is>
      </c>
      <c r="E5252" t="inlineStr">
        <is>
          <t>CD610506</t>
        </is>
      </c>
      <c r="F5252" t="inlineStr">
        <is>
          <t>pcode</t>
        </is>
      </c>
      <c r="G5252" s="48" t="n">
        <v>46214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0</v>
      </c>
      <c r="X5252" s="48" t="n">
        <v>46213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Masereka</t>
        </is>
      </c>
      <c r="D5253" t="inlineStr">
        <is>
          <t>Masereka</t>
        </is>
      </c>
      <c r="E5253" t="inlineStr">
        <is>
          <t>CD610506</t>
        </is>
      </c>
      <c r="F5253" t="inlineStr">
        <is>
          <t>pcode</t>
        </is>
      </c>
      <c r="G5253" s="48" t="n">
        <v>46216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0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0</v>
      </c>
      <c r="W5253" t="n">
        <v>0</v>
      </c>
      <c r="X5253" s="48" t="n">
        <v>46214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Masereka</t>
        </is>
      </c>
      <c r="D5254" t="inlineStr">
        <is>
          <t>Masereka</t>
        </is>
      </c>
      <c r="E5254" t="inlineStr">
        <is>
          <t>CD610506</t>
        </is>
      </c>
      <c r="F5254" t="inlineStr">
        <is>
          <t>pcode</t>
        </is>
      </c>
      <c r="G5254" s="48" t="n">
        <v>46218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0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0</v>
      </c>
      <c r="W5254" t="n">
        <v>0</v>
      </c>
      <c r="X5254" s="48" t="n">
        <v>46216</v>
      </c>
      <c r="Y5254" t="n">
        <v>2</v>
      </c>
      <c r="Z5254" t="inlineStr">
        <is>
          <t>Reporting Gap (&gt;1 Day)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Masereka</t>
        </is>
      </c>
      <c r="D5255" t="inlineStr">
        <is>
          <t>Masereka</t>
        </is>
      </c>
      <c r="E5255" t="inlineStr">
        <is>
          <t>CD610506</t>
        </is>
      </c>
      <c r="F5255" t="inlineStr">
        <is>
          <t>pcode</t>
        </is>
      </c>
      <c r="G5255" s="48" t="n">
        <v>46220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0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0</v>
      </c>
      <c r="W5255" t="n">
        <v>0</v>
      </c>
      <c r="X5255" s="48" t="n">
        <v>46218</v>
      </c>
      <c r="Y5255" t="n">
        <v>2</v>
      </c>
      <c r="Z5255" t="inlineStr">
        <is>
          <t>Reporting Gap (&gt;1 Day)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Masereka</t>
        </is>
      </c>
      <c r="D5256" t="inlineStr">
        <is>
          <t>Masereka</t>
        </is>
      </c>
      <c r="E5256" t="inlineStr">
        <is>
          <t>CD610506</t>
        </is>
      </c>
      <c r="F5256" t="inlineStr">
        <is>
          <t>pcode</t>
        </is>
      </c>
      <c r="G5256" s="48" t="n">
        <v>46221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0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0</v>
      </c>
      <c r="W5256" t="n">
        <v>0</v>
      </c>
      <c r="X5256" s="48" t="n">
        <v>46220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Masereka</t>
        </is>
      </c>
      <c r="D5257" t="inlineStr">
        <is>
          <t>Masereka</t>
        </is>
      </c>
      <c r="E5257" t="inlineStr">
        <is>
          <t>CD610506</t>
        </is>
      </c>
      <c r="F5257" t="inlineStr">
        <is>
          <t>pcode</t>
        </is>
      </c>
      <c r="G5257" s="48" t="n">
        <v>46222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0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0</v>
      </c>
      <c r="W5257" t="n">
        <v>0</v>
      </c>
      <c r="X5257" s="48" t="n">
        <v>46221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Masereka</t>
        </is>
      </c>
      <c r="D5258" t="inlineStr">
        <is>
          <t>Masereka</t>
        </is>
      </c>
      <c r="E5258" t="inlineStr">
        <is>
          <t>CD610506</t>
        </is>
      </c>
      <c r="F5258" t="inlineStr">
        <is>
          <t>pcode</t>
        </is>
      </c>
      <c r="G5258" s="48" t="n">
        <v>46223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0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0</v>
      </c>
      <c r="W5258" t="n">
        <v>0</v>
      </c>
      <c r="X5258" s="48" t="n">
        <v>46222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Masereka</t>
        </is>
      </c>
      <c r="D5259" t="inlineStr">
        <is>
          <t>Masereka</t>
        </is>
      </c>
      <c r="E5259" t="inlineStr">
        <is>
          <t>CD610506</t>
        </is>
      </c>
      <c r="F5259" t="inlineStr">
        <is>
          <t>pcode</t>
        </is>
      </c>
      <c r="G5259" s="48" t="n">
        <v>46225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0</v>
      </c>
      <c r="W5259" t="n">
        <v>0</v>
      </c>
      <c r="X5259" s="48" t="n">
        <v>46223</v>
      </c>
      <c r="Y5259" t="n">
        <v>2</v>
      </c>
      <c r="Z5259" t="inlineStr">
        <is>
          <t>Reporting Gap (&gt;1 Day)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Masereka</t>
        </is>
      </c>
      <c r="D5260" t="inlineStr">
        <is>
          <t>Masereka</t>
        </is>
      </c>
      <c r="E5260" t="inlineStr">
        <is>
          <t>CD610506</t>
        </is>
      </c>
      <c r="F5260" t="inlineStr">
        <is>
          <t>pcode</t>
        </is>
      </c>
      <c r="G5260" s="48" t="n">
        <v>46226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0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0</v>
      </c>
      <c r="W5260" t="n">
        <v>0</v>
      </c>
      <c r="X5260" s="48" t="n">
        <v>46225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Masereka</t>
        </is>
      </c>
      <c r="D5261" t="inlineStr">
        <is>
          <t>Masereka</t>
        </is>
      </c>
      <c r="E5261" t="inlineStr">
        <is>
          <t>CD610506</t>
        </is>
      </c>
      <c r="F5261" t="inlineStr">
        <is>
          <t>pcode</t>
        </is>
      </c>
      <c r="G5261" s="48" t="n">
        <v>46228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0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0</v>
      </c>
      <c r="W5261" t="n">
        <v>0</v>
      </c>
      <c r="X5261" s="48" t="n">
        <v>46226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Masereka</t>
        </is>
      </c>
      <c r="D5262" t="inlineStr">
        <is>
          <t>Masereka</t>
        </is>
      </c>
      <c r="E5262" t="inlineStr">
        <is>
          <t>CD610506</t>
        </is>
      </c>
      <c r="F5262" t="inlineStr">
        <is>
          <t>pcode</t>
        </is>
      </c>
      <c r="G5262" s="48" t="n">
        <v>46229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0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0</v>
      </c>
      <c r="W5262" t="n">
        <v>0</v>
      </c>
      <c r="X5262" s="48" t="n">
        <v>46228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Masereka</t>
        </is>
      </c>
      <c r="D5263" t="inlineStr">
        <is>
          <t>Masereka</t>
        </is>
      </c>
      <c r="E5263" t="inlineStr">
        <is>
          <t>CD610506</t>
        </is>
      </c>
      <c r="F5263" t="inlineStr">
        <is>
          <t>pcode</t>
        </is>
      </c>
      <c r="G5263" s="48" t="n">
        <v>46230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0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0</v>
      </c>
      <c r="W5263" t="n">
        <v>0</v>
      </c>
      <c r="X5263" s="48" t="n">
        <v>46229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Masereka</t>
        </is>
      </c>
      <c r="D5264" t="inlineStr">
        <is>
          <t>Masereka</t>
        </is>
      </c>
      <c r="E5264" t="inlineStr">
        <is>
          <t>CD610506</t>
        </is>
      </c>
      <c r="F5264" t="inlineStr">
        <is>
          <t>pcode</t>
        </is>
      </c>
      <c r="G5264" s="48" t="n">
        <v>46233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0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0</v>
      </c>
      <c r="W5264" t="n">
        <v>0</v>
      </c>
      <c r="X5264" s="48" t="n">
        <v>46230</v>
      </c>
      <c r="Y5264" t="n">
        <v>3</v>
      </c>
      <c r="Z5264" t="inlineStr">
        <is>
          <t>Reporting Gap (&gt;1 Day)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Masereka</t>
        </is>
      </c>
      <c r="D5265" t="inlineStr">
        <is>
          <t>Masereka</t>
        </is>
      </c>
      <c r="E5265" t="inlineStr">
        <is>
          <t>CD610506</t>
        </is>
      </c>
      <c r="F5265" t="inlineStr">
        <is>
          <t>pcode</t>
        </is>
      </c>
      <c r="G5265" s="48" t="n">
        <v>46234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0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0</v>
      </c>
      <c r="W5265" t="n">
        <v>0</v>
      </c>
      <c r="X5265" s="48" t="n">
        <v>46233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Masereka</t>
        </is>
      </c>
      <c r="D5266" t="inlineStr">
        <is>
          <t>Masereka</t>
        </is>
      </c>
      <c r="E5266" t="inlineStr">
        <is>
          <t>CD610506</t>
        </is>
      </c>
      <c r="F5266" t="inlineStr">
        <is>
          <t>pcode</t>
        </is>
      </c>
      <c r="G5266" s="48" t="n">
        <v>46235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0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0</v>
      </c>
      <c r="W5266" t="n">
        <v>0</v>
      </c>
      <c r="X5266" s="48" t="n">
        <v>46234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Masereka</t>
        </is>
      </c>
      <c r="D5267" t="inlineStr">
        <is>
          <t>Masereka</t>
        </is>
      </c>
      <c r="E5267" t="inlineStr">
        <is>
          <t>CD610506</t>
        </is>
      </c>
      <c r="F5267" t="inlineStr">
        <is>
          <t>pcode</t>
        </is>
      </c>
      <c r="G5267" s="48" t="n">
        <v>46236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0</v>
      </c>
      <c r="W5267" t="n">
        <v>1</v>
      </c>
      <c r="X5267" s="48" t="n">
        <v>46235</v>
      </c>
      <c r="Y5267" t="n">
        <v>1</v>
      </c>
      <c r="Z5267" t="inlineStr">
        <is>
          <t>Normal</t>
        </is>
      </c>
      <c r="AA5267" t="n">
        <v>0.1428571428571428</v>
      </c>
    </row>
    <row r="5268">
      <c r="A5268" t="inlineStr">
        <is>
          <t>COD</t>
        </is>
      </c>
      <c r="B5268" t="n">
        <v>3</v>
      </c>
      <c r="C5268" t="inlineStr">
        <is>
          <t>Masereka</t>
        </is>
      </c>
      <c r="D5268" t="inlineStr">
        <is>
          <t>Masereka</t>
        </is>
      </c>
      <c r="E5268" t="inlineStr">
        <is>
          <t>CD610506</t>
        </is>
      </c>
      <c r="F5268" t="inlineStr">
        <is>
          <t>pcode</t>
        </is>
      </c>
      <c r="G5268" s="48" t="n">
        <v>46237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46236</v>
      </c>
      <c r="Y5268" t="n">
        <v>1</v>
      </c>
      <c r="Z5268" t="inlineStr">
        <is>
          <t>Normal</t>
        </is>
      </c>
      <c r="AA5268" t="n">
        <v>0.1428571428571428</v>
      </c>
    </row>
    <row r="5269">
      <c r="A5269" t="inlineStr">
        <is>
          <t>COD</t>
        </is>
      </c>
      <c r="B5269" t="n">
        <v>3</v>
      </c>
      <c r="C5269" t="inlineStr">
        <is>
          <t>Masereka</t>
        </is>
      </c>
      <c r="D5269" t="inlineStr">
        <is>
          <t>Masereka</t>
        </is>
      </c>
      <c r="E5269" t="inlineStr">
        <is>
          <t>CD610506</t>
        </is>
      </c>
      <c r="F5269" t="inlineStr">
        <is>
          <t>pcode</t>
        </is>
      </c>
      <c r="G5269" s="48" t="n">
        <v>46238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46237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Masereka</t>
        </is>
      </c>
      <c r="D5270" t="inlineStr">
        <is>
          <t>Masereka</t>
        </is>
      </c>
      <c r="E5270" t="inlineStr">
        <is>
          <t>CD610506</t>
        </is>
      </c>
      <c r="F5270" t="inlineStr">
        <is>
          <t>pcode</t>
        </is>
      </c>
      <c r="G5270" s="48" t="n">
        <v>46245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4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3</v>
      </c>
      <c r="X5270" s="48" t="n">
        <v>46238</v>
      </c>
      <c r="Y5270" t="n">
        <v>7</v>
      </c>
      <c r="Z5270" t="inlineStr">
        <is>
          <t>Reporting Gap (&gt;1 Day)</t>
        </is>
      </c>
      <c r="AA5270" t="n">
        <v>0.5714285714285714</v>
      </c>
    </row>
    <row r="5271">
      <c r="A5271" t="inlineStr">
        <is>
          <t>COD</t>
        </is>
      </c>
      <c r="B5271" t="n">
        <v>3</v>
      </c>
      <c r="C5271" t="inlineStr">
        <is>
          <t>Masereka</t>
        </is>
      </c>
      <c r="D5271" t="inlineStr">
        <is>
          <t>Masereka</t>
        </is>
      </c>
      <c r="E5271" t="inlineStr">
        <is>
          <t>CD610506</t>
        </is>
      </c>
      <c r="F5271" t="inlineStr">
        <is>
          <t>pcode</t>
        </is>
      </c>
      <c r="G5271" s="48" t="n">
        <v>46249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4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4</v>
      </c>
      <c r="W5271" t="n">
        <v>0</v>
      </c>
      <c r="X5271" s="48" t="n">
        <v>46245</v>
      </c>
      <c r="Y5271" t="n">
        <v>4</v>
      </c>
      <c r="Z5271" t="inlineStr">
        <is>
          <t>Reporting Gap (&gt;1 Day)</t>
        </is>
      </c>
      <c r="AA5271" t="n">
        <v>0.5714285714285714</v>
      </c>
    </row>
    <row r="5272">
      <c r="A5272" t="inlineStr">
        <is>
          <t>COD</t>
        </is>
      </c>
      <c r="B5272" t="n">
        <v>3</v>
      </c>
      <c r="C5272" t="inlineStr">
        <is>
          <t>Masereka</t>
        </is>
      </c>
      <c r="D5272" t="inlineStr">
        <is>
          <t>Masereka</t>
        </is>
      </c>
      <c r="E5272" t="inlineStr">
        <is>
          <t>CD610506</t>
        </is>
      </c>
      <c r="F5272" t="inlineStr">
        <is>
          <t>pcode</t>
        </is>
      </c>
      <c r="G5272" s="48" t="n">
        <v>46251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4</v>
      </c>
      <c r="W5272" t="n">
        <v>0</v>
      </c>
      <c r="X5272" s="48" t="n">
        <v>46249</v>
      </c>
      <c r="Y5272" t="n">
        <v>2</v>
      </c>
      <c r="Z5272" t="inlineStr">
        <is>
          <t>Reporting Gap (&gt;1 Day)</t>
        </is>
      </c>
      <c r="AA5272" t="n">
        <v>0.5714285714285714</v>
      </c>
    </row>
    <row r="5273">
      <c r="A5273" t="inlineStr">
        <is>
          <t>COD</t>
        </is>
      </c>
      <c r="B5273" t="n">
        <v>3</v>
      </c>
      <c r="C5273" t="inlineStr">
        <is>
          <t>Masereka</t>
        </is>
      </c>
      <c r="D5273" t="inlineStr">
        <is>
          <t>Masereka</t>
        </is>
      </c>
      <c r="E5273" t="inlineStr">
        <is>
          <t>CD610506</t>
        </is>
      </c>
      <c r="F5273" t="inlineStr">
        <is>
          <t>pcode</t>
        </is>
      </c>
      <c r="G5273" s="48" t="n">
        <v>46253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4</v>
      </c>
      <c r="W5273" t="n">
        <v>0</v>
      </c>
      <c r="X5273" s="48" t="n">
        <v>46251</v>
      </c>
      <c r="Y5273" t="n">
        <v>2</v>
      </c>
      <c r="Z5273" t="inlineStr">
        <is>
          <t>Reporting Gap (&gt;1 Day)</t>
        </is>
      </c>
      <c r="AA5273" t="n">
        <v>0.5714285714285714</v>
      </c>
    </row>
    <row r="5274">
      <c r="A5274" t="inlineStr">
        <is>
          <t>COD</t>
        </is>
      </c>
      <c r="B5274" t="n">
        <v>3</v>
      </c>
      <c r="C5274" t="inlineStr">
        <is>
          <t>Masereka</t>
        </is>
      </c>
      <c r="D5274" t="inlineStr">
        <is>
          <t>Masereka</t>
        </is>
      </c>
      <c r="E5274" t="inlineStr">
        <is>
          <t>CD610506</t>
        </is>
      </c>
      <c r="F5274" t="inlineStr">
        <is>
          <t>pcode</t>
        </is>
      </c>
      <c r="G5274" s="48" t="n">
        <v>46254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4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4</v>
      </c>
      <c r="W5274" t="n">
        <v>0</v>
      </c>
      <c r="X5274" s="48" t="n">
        <v>46253</v>
      </c>
      <c r="Y5274" t="n">
        <v>1</v>
      </c>
      <c r="Z5274" t="inlineStr">
        <is>
          <t>Normal</t>
        </is>
      </c>
      <c r="AA5274" t="n">
        <v>0.4285714285714285</v>
      </c>
    </row>
    <row r="5275">
      <c r="A5275" t="inlineStr">
        <is>
          <t>COD</t>
        </is>
      </c>
      <c r="B5275" t="n">
        <v>3</v>
      </c>
      <c r="C5275" t="inlineStr">
        <is>
          <t>Masereka</t>
        </is>
      </c>
      <c r="D5275" t="inlineStr">
        <is>
          <t>Masereka</t>
        </is>
      </c>
      <c r="E5275" t="inlineStr">
        <is>
          <t>CD610506</t>
        </is>
      </c>
      <c r="F5275" t="inlineStr">
        <is>
          <t>pcode</t>
        </is>
      </c>
      <c r="G5275" s="48" t="n">
        <v>46256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4</v>
      </c>
      <c r="W5275" t="n">
        <v>0</v>
      </c>
      <c r="X5275" s="48" t="n">
        <v>46254</v>
      </c>
      <c r="Y5275" t="n">
        <v>2</v>
      </c>
      <c r="Z5275" t="inlineStr">
        <is>
          <t>Reporting Gap (&gt;1 Day)</t>
        </is>
      </c>
      <c r="AA5275" t="n">
        <v>0.4285714285714285</v>
      </c>
    </row>
    <row r="5276">
      <c r="A5276" t="inlineStr">
        <is>
          <t>COD</t>
        </is>
      </c>
      <c r="B5276" t="n">
        <v>3</v>
      </c>
      <c r="C5276" t="inlineStr">
        <is>
          <t>Masereka</t>
        </is>
      </c>
      <c r="D5276" t="inlineStr">
        <is>
          <t>Masereka</t>
        </is>
      </c>
      <c r="E5276" t="inlineStr">
        <is>
          <t>CD610506</t>
        </is>
      </c>
      <c r="F5276" t="inlineStr">
        <is>
          <t>pcode</t>
        </is>
      </c>
      <c r="G5276" s="48" t="n">
        <v>46258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4</v>
      </c>
      <c r="W5276" t="n">
        <v>0</v>
      </c>
      <c r="X5276" s="48" t="n">
        <v>46256</v>
      </c>
      <c r="Y5276" t="n">
        <v>2</v>
      </c>
      <c r="Z5276" t="inlineStr">
        <is>
          <t>Reporting Gap (&gt;1 Day)</t>
        </is>
      </c>
      <c r="AA5276" t="n">
        <v>0.4285714285714285</v>
      </c>
    </row>
    <row r="5277">
      <c r="A5277" t="inlineStr">
        <is>
          <t>COD</t>
        </is>
      </c>
      <c r="B5277" t="n">
        <v>3</v>
      </c>
      <c r="C5277" t="inlineStr">
        <is>
          <t>Masereka</t>
        </is>
      </c>
      <c r="D5277" t="inlineStr">
        <is>
          <t>Masereka</t>
        </is>
      </c>
      <c r="E5277" t="inlineStr">
        <is>
          <t>CD610506</t>
        </is>
      </c>
      <c r="F5277" t="inlineStr">
        <is>
          <t>pcode</t>
        </is>
      </c>
      <c r="G5277" s="48" t="n">
        <v>46259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4</v>
      </c>
      <c r="W5277" t="n">
        <v>0</v>
      </c>
      <c r="X5277" s="48" t="n">
        <v>46258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Masereka</t>
        </is>
      </c>
      <c r="D5278" t="inlineStr">
        <is>
          <t>Masereka</t>
        </is>
      </c>
      <c r="E5278" t="inlineStr">
        <is>
          <t>CD610506</t>
        </is>
      </c>
      <c r="F5278" t="inlineStr">
        <is>
          <t>pcode</t>
        </is>
      </c>
      <c r="G5278" s="48" t="n">
        <v>46260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4</v>
      </c>
      <c r="W5278" t="n">
        <v>0</v>
      </c>
      <c r="X5278" s="48" t="n">
        <v>46259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Masereka</t>
        </is>
      </c>
      <c r="D5279" t="inlineStr">
        <is>
          <t>Masereka</t>
        </is>
      </c>
      <c r="E5279" t="inlineStr">
        <is>
          <t>CD610506</t>
        </is>
      </c>
      <c r="F5279" t="inlineStr">
        <is>
          <t>pcode</t>
        </is>
      </c>
      <c r="G5279" s="48" t="n">
        <v>46262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4</v>
      </c>
      <c r="W5279" t="n">
        <v>0</v>
      </c>
      <c r="X5279" s="48" t="n">
        <v>46260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Masereka</t>
        </is>
      </c>
      <c r="D5280" t="inlineStr">
        <is>
          <t>Masereka</t>
        </is>
      </c>
      <c r="E5280" t="inlineStr">
        <is>
          <t>CD610506</t>
        </is>
      </c>
      <c r="F5280" t="inlineStr">
        <is>
          <t>pcode</t>
        </is>
      </c>
      <c r="G5280" s="48" t="n">
        <v>46264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4</v>
      </c>
      <c r="W5280" t="n">
        <v>0</v>
      </c>
      <c r="X5280" s="48" t="n">
        <v>46262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Masereka</t>
        </is>
      </c>
      <c r="D5281" t="inlineStr">
        <is>
          <t>Masereka</t>
        </is>
      </c>
      <c r="E5281" t="inlineStr">
        <is>
          <t>CD610506</t>
        </is>
      </c>
      <c r="F5281" t="inlineStr">
        <is>
          <t>pcode</t>
        </is>
      </c>
      <c r="G5281" s="48" t="n">
        <v>46265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4</v>
      </c>
      <c r="W5281" t="n">
        <v>0</v>
      </c>
      <c r="X5281" s="48" t="n">
        <v>46264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Masereka</t>
        </is>
      </c>
      <c r="D5282" t="inlineStr">
        <is>
          <t>Masereka</t>
        </is>
      </c>
      <c r="E5282" t="inlineStr">
        <is>
          <t>CD610506</t>
        </is>
      </c>
      <c r="F5282" t="inlineStr">
        <is>
          <t>pcode</t>
        </is>
      </c>
      <c r="G5282" s="48" t="n">
        <v>46266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4</v>
      </c>
      <c r="W5282" t="n">
        <v>1</v>
      </c>
      <c r="X5282" s="48" t="n">
        <v>46265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Masereka</t>
        </is>
      </c>
      <c r="D5283" t="inlineStr">
        <is>
          <t>Masereka</t>
        </is>
      </c>
      <c r="E5283" t="inlineStr">
        <is>
          <t>CD610506</t>
        </is>
      </c>
      <c r="F5283" t="inlineStr">
        <is>
          <t>pcode</t>
        </is>
      </c>
      <c r="G5283" s="48" t="n">
        <v>46267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5</v>
      </c>
      <c r="W5283" t="n">
        <v>0</v>
      </c>
      <c r="X5283" s="48" t="n">
        <v>46266</v>
      </c>
      <c r="Y5283" t="n">
        <v>1</v>
      </c>
      <c r="Z5283" t="inlineStr">
        <is>
          <t>Normal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Masereka</t>
        </is>
      </c>
      <c r="D5284" t="inlineStr">
        <is>
          <t>Masereka</t>
        </is>
      </c>
      <c r="E5284" t="inlineStr">
        <is>
          <t>CD610506</t>
        </is>
      </c>
      <c r="F5284" t="inlineStr">
        <is>
          <t>pcode</t>
        </is>
      </c>
      <c r="G5284" s="48" t="n">
        <v>46268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5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5</v>
      </c>
      <c r="W5284" t="n">
        <v>0</v>
      </c>
      <c r="X5284" s="48" t="n">
        <v>46267</v>
      </c>
      <c r="Y5284" t="n">
        <v>1</v>
      </c>
      <c r="Z5284" t="inlineStr">
        <is>
          <t>Normal</t>
        </is>
      </c>
      <c r="AA5284" t="n">
        <v>0.1428571428571428</v>
      </c>
    </row>
    <row r="5285">
      <c r="A5285" t="inlineStr">
        <is>
          <t>COD</t>
        </is>
      </c>
      <c r="B5285" t="n">
        <v>3</v>
      </c>
      <c r="C5285" t="inlineStr">
        <is>
          <t>Masereka</t>
        </is>
      </c>
      <c r="D5285" t="inlineStr">
        <is>
          <t>Masereka</t>
        </is>
      </c>
      <c r="E5285" t="inlineStr">
        <is>
          <t>CD610506</t>
        </is>
      </c>
      <c r="F5285" t="inlineStr">
        <is>
          <t>pcode</t>
        </is>
      </c>
      <c r="G5285" s="48" t="n">
        <v>46269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5</v>
      </c>
      <c r="W5285" t="n">
        <v>0</v>
      </c>
      <c r="X5285" s="48" t="n">
        <v>46268</v>
      </c>
      <c r="Y5285" t="n">
        <v>1</v>
      </c>
      <c r="Z5285" t="inlineStr">
        <is>
          <t>Normal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Masereka</t>
        </is>
      </c>
      <c r="D5286" t="inlineStr">
        <is>
          <t>Masereka</t>
        </is>
      </c>
      <c r="E5286" t="inlineStr">
        <is>
          <t>CD610506</t>
        </is>
      </c>
      <c r="F5286" t="inlineStr">
        <is>
          <t>pcode</t>
        </is>
      </c>
      <c r="G5286" s="48" t="n">
        <v>46270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5</v>
      </c>
      <c r="W5286" t="n">
        <v>1</v>
      </c>
      <c r="X5286" s="48" t="n">
        <v>46269</v>
      </c>
      <c r="Y5286" t="n">
        <v>1</v>
      </c>
      <c r="Z5286" t="inlineStr">
        <is>
          <t>Normal</t>
        </is>
      </c>
      <c r="AA5286" t="n">
        <v>0.2857142857142857</v>
      </c>
    </row>
    <row r="5287">
      <c r="A5287" t="inlineStr">
        <is>
          <t>COD</t>
        </is>
      </c>
      <c r="B5287" t="n">
        <v>3</v>
      </c>
      <c r="C5287" t="inlineStr">
        <is>
          <t>Masereka</t>
        </is>
      </c>
      <c r="D5287" t="inlineStr">
        <is>
          <t>Masereka</t>
        </is>
      </c>
      <c r="E5287" t="inlineStr">
        <is>
          <t>CD610506</t>
        </is>
      </c>
      <c r="F5287" t="inlineStr">
        <is>
          <t>pcode</t>
        </is>
      </c>
      <c r="G5287" s="48" t="n">
        <v>46271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6</v>
      </c>
      <c r="W5287" t="n">
        <v>0</v>
      </c>
      <c r="X5287" s="48" t="n">
        <v>46270</v>
      </c>
      <c r="Y5287" t="n">
        <v>1</v>
      </c>
      <c r="Z5287" t="inlineStr">
        <is>
          <t>Normal</t>
        </is>
      </c>
      <c r="AA5287" t="n">
        <v>0.2857142857142857</v>
      </c>
    </row>
    <row r="5288">
      <c r="A5288" t="inlineStr">
        <is>
          <t>COD</t>
        </is>
      </c>
      <c r="B5288" t="n">
        <v>3</v>
      </c>
      <c r="C5288" t="inlineStr">
        <is>
          <t>Masereka</t>
        </is>
      </c>
      <c r="D5288" t="inlineStr">
        <is>
          <t>Masereka</t>
        </is>
      </c>
      <c r="E5288" t="inlineStr">
        <is>
          <t>CD610506</t>
        </is>
      </c>
      <c r="F5288" t="inlineStr">
        <is>
          <t>pcode</t>
        </is>
      </c>
      <c r="G5288" s="48" t="n">
        <v>46272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6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6</v>
      </c>
      <c r="W5288" t="n">
        <v>0</v>
      </c>
      <c r="X5288" s="48" t="n">
        <v>46271</v>
      </c>
      <c r="Y5288" t="n">
        <v>1</v>
      </c>
      <c r="Z5288" t="inlineStr">
        <is>
          <t>Normal</t>
        </is>
      </c>
      <c r="AA5288" t="n">
        <v>0.2857142857142857</v>
      </c>
    </row>
    <row r="5289">
      <c r="A5289" t="inlineStr">
        <is>
          <t>COD</t>
        </is>
      </c>
      <c r="B5289" t="n">
        <v>3</v>
      </c>
      <c r="C5289" t="inlineStr">
        <is>
          <t>Masereka</t>
        </is>
      </c>
      <c r="D5289" t="inlineStr">
        <is>
          <t>Masereka</t>
        </is>
      </c>
      <c r="E5289" t="inlineStr">
        <is>
          <t>CD610506</t>
        </is>
      </c>
      <c r="F5289" t="inlineStr">
        <is>
          <t>pcode</t>
        </is>
      </c>
      <c r="G5289" s="48" t="n">
        <v>46273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6</v>
      </c>
      <c r="W5289" t="n">
        <v>0</v>
      </c>
      <c r="X5289" s="48" t="n">
        <v>46272</v>
      </c>
      <c r="Y5289" t="n">
        <v>1</v>
      </c>
      <c r="Z5289" t="inlineStr">
        <is>
          <t>Normal</t>
        </is>
      </c>
      <c r="AA5289" t="n">
        <v>0.1428571428571428</v>
      </c>
    </row>
    <row r="5290">
      <c r="A5290" t="inlineStr">
        <is>
          <t>COD</t>
        </is>
      </c>
      <c r="B5290" t="n">
        <v>3</v>
      </c>
      <c r="C5290" t="inlineStr">
        <is>
          <t>Masereka</t>
        </is>
      </c>
      <c r="D5290" t="inlineStr">
        <is>
          <t>Masereka</t>
        </is>
      </c>
      <c r="E5290" t="inlineStr">
        <is>
          <t>CD610506</t>
        </is>
      </c>
      <c r="F5290" t="inlineStr">
        <is>
          <t>pcode</t>
        </is>
      </c>
      <c r="G5290" s="48" t="n">
        <v>46274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6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6</v>
      </c>
      <c r="W5290" t="n">
        <v>0</v>
      </c>
      <c r="X5290" s="48" t="n">
        <v>46273</v>
      </c>
      <c r="Y5290" t="n">
        <v>1</v>
      </c>
      <c r="Z5290" t="inlineStr">
        <is>
          <t>Normal</t>
        </is>
      </c>
      <c r="AA5290" t="n">
        <v>0.1428571428571428</v>
      </c>
    </row>
    <row r="5291">
      <c r="A5291" t="inlineStr">
        <is>
          <t>COD</t>
        </is>
      </c>
      <c r="B5291" t="n">
        <v>3</v>
      </c>
      <c r="C5291" t="inlineStr">
        <is>
          <t>Masereka</t>
        </is>
      </c>
      <c r="D5291" t="inlineStr">
        <is>
          <t>Masereka</t>
        </is>
      </c>
      <c r="E5291" t="inlineStr">
        <is>
          <t>CD610506</t>
        </is>
      </c>
      <c r="F5291" t="inlineStr">
        <is>
          <t>pcode</t>
        </is>
      </c>
      <c r="G5291" s="48" t="n">
        <v>46275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6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6</v>
      </c>
      <c r="W5291" t="n">
        <v>0</v>
      </c>
      <c r="X5291" s="48" t="n">
        <v>46274</v>
      </c>
      <c r="Y5291" t="n">
        <v>1</v>
      </c>
      <c r="Z5291" t="inlineStr">
        <is>
          <t>Normal</t>
        </is>
      </c>
      <c r="AA5291" t="n">
        <v>0.1428571428571428</v>
      </c>
    </row>
    <row r="5292">
      <c r="A5292" t="inlineStr">
        <is>
          <t>COD</t>
        </is>
      </c>
      <c r="B5292" t="n">
        <v>3</v>
      </c>
      <c r="C5292" t="inlineStr">
        <is>
          <t>Masereka</t>
        </is>
      </c>
      <c r="D5292" t="inlineStr">
        <is>
          <t>Masereka</t>
        </is>
      </c>
      <c r="E5292" t="inlineStr">
        <is>
          <t>CD610506</t>
        </is>
      </c>
      <c r="F5292" t="inlineStr">
        <is>
          <t>pcode</t>
        </is>
      </c>
      <c r="G5292" s="48" t="n">
        <v>46278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8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6</v>
      </c>
      <c r="W5292" t="n">
        <v>2</v>
      </c>
      <c r="X5292" s="48" t="n">
        <v>46275</v>
      </c>
      <c r="Y5292" t="n">
        <v>3</v>
      </c>
      <c r="Z5292" t="inlineStr">
        <is>
          <t>Reporting Gap (&gt;1 Day)</t>
        </is>
      </c>
      <c r="AA5292" t="n">
        <v>0.4285714285714285</v>
      </c>
    </row>
    <row r="5293">
      <c r="A5293" t="inlineStr">
        <is>
          <t>COD</t>
        </is>
      </c>
      <c r="B5293" t="n">
        <v>3</v>
      </c>
      <c r="C5293" t="inlineStr">
        <is>
          <t>Masereka</t>
        </is>
      </c>
      <c r="D5293" t="inlineStr">
        <is>
          <t>Masereka</t>
        </is>
      </c>
      <c r="E5293" t="inlineStr">
        <is>
          <t>CD610506</t>
        </is>
      </c>
      <c r="F5293" t="inlineStr">
        <is>
          <t>pcode</t>
        </is>
      </c>
      <c r="G5293" s="48" t="n">
        <v>46280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9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8</v>
      </c>
      <c r="W5293" t="n">
        <v>1</v>
      </c>
      <c r="X5293" s="48" t="n">
        <v>46278</v>
      </c>
      <c r="Y5293" t="n">
        <v>2</v>
      </c>
      <c r="Z5293" t="inlineStr">
        <is>
          <t>Reporting Gap (&gt;1 Day)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Miti-Murhesa</t>
        </is>
      </c>
      <c r="D5294" t="inlineStr">
        <is>
          <t>Miti Murhesa</t>
        </is>
      </c>
      <c r="E5294" t="inlineStr">
        <is>
          <t>CD620204</t>
        </is>
      </c>
      <c r="F5294" t="inlineStr">
        <is>
          <t>pcode</t>
        </is>
      </c>
      <c r="G5294" s="48" t="n">
        <v>46163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Z5294" t="inlineStr">
        <is>
          <t>Normal</t>
        </is>
      </c>
    </row>
    <row r="5295">
      <c r="A5295" t="inlineStr">
        <is>
          <t>COD</t>
        </is>
      </c>
      <c r="B5295" t="n">
        <v>3</v>
      </c>
      <c r="C5295" t="inlineStr">
        <is>
          <t>Miti-Murhesa</t>
        </is>
      </c>
      <c r="D5295" t="inlineStr">
        <is>
          <t>Miti Murhesa</t>
        </is>
      </c>
      <c r="E5295" t="inlineStr">
        <is>
          <t>CD620204</t>
        </is>
      </c>
      <c r="F5295" t="inlineStr">
        <is>
          <t>pcode</t>
        </is>
      </c>
      <c r="G5295" s="48" t="n">
        <v>46164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46163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Miti-Murhesa</t>
        </is>
      </c>
      <c r="D5296" t="inlineStr">
        <is>
          <t>Miti Murhesa</t>
        </is>
      </c>
      <c r="E5296" t="inlineStr">
        <is>
          <t>CD620204</t>
        </is>
      </c>
      <c r="F5296" t="inlineStr">
        <is>
          <t>pcode</t>
        </is>
      </c>
      <c r="G5296" s="48" t="n">
        <v>46165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46164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Miti-Murhesa</t>
        </is>
      </c>
      <c r="D5297" t="inlineStr">
        <is>
          <t>Miti Murhesa</t>
        </is>
      </c>
      <c r="E5297" t="inlineStr">
        <is>
          <t>CD620204</t>
        </is>
      </c>
      <c r="F5297" t="inlineStr">
        <is>
          <t>pcode</t>
        </is>
      </c>
      <c r="G5297" s="48" t="n">
        <v>46166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46165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Miti-Murhesa</t>
        </is>
      </c>
      <c r="D5298" t="inlineStr">
        <is>
          <t>Miti Murhesa</t>
        </is>
      </c>
      <c r="E5298" t="inlineStr">
        <is>
          <t>CD620204</t>
        </is>
      </c>
      <c r="F5298" t="inlineStr">
        <is>
          <t>pcode</t>
        </is>
      </c>
      <c r="G5298" s="48" t="n">
        <v>46167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46166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Miti-Murhesa</t>
        </is>
      </c>
      <c r="D5299" t="inlineStr">
        <is>
          <t>Miti Murhesa</t>
        </is>
      </c>
      <c r="E5299" t="inlineStr">
        <is>
          <t>CD620204</t>
        </is>
      </c>
      <c r="F5299" t="inlineStr">
        <is>
          <t>pcode</t>
        </is>
      </c>
      <c r="G5299" s="48" t="n">
        <v>46168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46167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Miti-Murhesa</t>
        </is>
      </c>
      <c r="D5300" t="inlineStr">
        <is>
          <t>Miti Murhesa</t>
        </is>
      </c>
      <c r="E5300" t="inlineStr">
        <is>
          <t>CD620204</t>
        </is>
      </c>
      <c r="F5300" t="inlineStr">
        <is>
          <t>pcode</t>
        </is>
      </c>
      <c r="G5300" s="48" t="n">
        <v>46169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46168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Miti-Murhesa</t>
        </is>
      </c>
      <c r="D5301" t="inlineStr">
        <is>
          <t>Miti Murhesa</t>
        </is>
      </c>
      <c r="E5301" t="inlineStr">
        <is>
          <t>CD620204</t>
        </is>
      </c>
      <c r="F5301" t="inlineStr">
        <is>
          <t>pcode</t>
        </is>
      </c>
      <c r="G5301" s="48" t="n">
        <v>46170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2</v>
      </c>
      <c r="X5301" s="48" t="n">
        <v>46169</v>
      </c>
      <c r="Y5301" t="n">
        <v>1</v>
      </c>
      <c r="Z5301" t="inlineStr">
        <is>
          <t>Normal</t>
        </is>
      </c>
      <c r="AA5301" t="n">
        <v>0.2857142857142857</v>
      </c>
    </row>
    <row r="5302">
      <c r="A5302" t="inlineStr">
        <is>
          <t>COD</t>
        </is>
      </c>
      <c r="B5302" t="n">
        <v>3</v>
      </c>
      <c r="C5302" t="inlineStr">
        <is>
          <t>Miti-Murhesa</t>
        </is>
      </c>
      <c r="D5302" t="inlineStr">
        <is>
          <t>Miti Murhesa</t>
        </is>
      </c>
      <c r="E5302" t="inlineStr">
        <is>
          <t>CD620204</t>
        </is>
      </c>
      <c r="F5302" t="inlineStr">
        <is>
          <t>pcode</t>
        </is>
      </c>
      <c r="G5302" s="48" t="n">
        <v>46171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</v>
      </c>
      <c r="W5302" t="n">
        <v>0</v>
      </c>
      <c r="X5302" s="48" t="n">
        <v>46170</v>
      </c>
      <c r="Y5302" t="n">
        <v>1</v>
      </c>
      <c r="Z5302" t="inlineStr">
        <is>
          <t>Normal</t>
        </is>
      </c>
      <c r="AA5302" t="n">
        <v>0.2857142857142857</v>
      </c>
    </row>
    <row r="5303">
      <c r="A5303" t="inlineStr">
        <is>
          <t>COD</t>
        </is>
      </c>
      <c r="B5303" t="n">
        <v>3</v>
      </c>
      <c r="C5303" t="inlineStr">
        <is>
          <t>Miti-Murhesa</t>
        </is>
      </c>
      <c r="D5303" t="inlineStr">
        <is>
          <t>Miti Murhesa</t>
        </is>
      </c>
      <c r="E5303" t="inlineStr">
        <is>
          <t>CD620204</t>
        </is>
      </c>
      <c r="F5303" t="inlineStr">
        <is>
          <t>pcode</t>
        </is>
      </c>
      <c r="G5303" s="48" t="n">
        <v>46172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</v>
      </c>
      <c r="W5303" t="n">
        <v>0</v>
      </c>
      <c r="X5303" s="48" t="n">
        <v>46171</v>
      </c>
      <c r="Y5303" t="n">
        <v>1</v>
      </c>
      <c r="Z5303" t="inlineStr">
        <is>
          <t>Normal</t>
        </is>
      </c>
      <c r="AA5303" t="n">
        <v>0.2857142857142857</v>
      </c>
    </row>
    <row r="5304">
      <c r="A5304" t="inlineStr">
        <is>
          <t>COD</t>
        </is>
      </c>
      <c r="B5304" t="n">
        <v>3</v>
      </c>
      <c r="C5304" t="inlineStr">
        <is>
          <t>Miti-Murhesa</t>
        </is>
      </c>
      <c r="D5304" t="inlineStr">
        <is>
          <t>Miti Murhesa</t>
        </is>
      </c>
      <c r="E5304" t="inlineStr">
        <is>
          <t>CD620204</t>
        </is>
      </c>
      <c r="F5304" t="inlineStr">
        <is>
          <t>pcode</t>
        </is>
      </c>
      <c r="G5304" s="48" t="n">
        <v>46174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</v>
      </c>
      <c r="W5304" t="n">
        <v>0</v>
      </c>
      <c r="X5304" s="48" t="n">
        <v>46172</v>
      </c>
      <c r="Y5304" t="n">
        <v>2</v>
      </c>
      <c r="Z5304" t="inlineStr">
        <is>
          <t>Reporting Gap (&gt;1 Day)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Miti-Murhesa</t>
        </is>
      </c>
      <c r="D5305" t="inlineStr">
        <is>
          <t>Miti Murhesa</t>
        </is>
      </c>
      <c r="E5305" t="inlineStr">
        <is>
          <t>CD620204</t>
        </is>
      </c>
      <c r="F5305" t="inlineStr">
        <is>
          <t>pcode</t>
        </is>
      </c>
      <c r="G5305" s="48" t="n">
        <v>46175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</v>
      </c>
      <c r="W5305" t="n">
        <v>0</v>
      </c>
      <c r="X5305" s="48" t="n">
        <v>46174</v>
      </c>
      <c r="Y5305" t="n">
        <v>1</v>
      </c>
      <c r="Z5305" t="inlineStr">
        <is>
          <t>Normal</t>
        </is>
      </c>
      <c r="AA5305" t="n">
        <v>0.2857142857142857</v>
      </c>
    </row>
    <row r="5306">
      <c r="A5306" t="inlineStr">
        <is>
          <t>COD</t>
        </is>
      </c>
      <c r="B5306" t="n">
        <v>3</v>
      </c>
      <c r="C5306" t="inlineStr">
        <is>
          <t>Miti-Murhesa</t>
        </is>
      </c>
      <c r="D5306" t="inlineStr">
        <is>
          <t>Miti Murhesa</t>
        </is>
      </c>
      <c r="E5306" t="inlineStr">
        <is>
          <t>CD620204</t>
        </is>
      </c>
      <c r="F5306" t="inlineStr">
        <is>
          <t>pcode</t>
        </is>
      </c>
      <c r="G5306" s="48" t="n">
        <v>46176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</v>
      </c>
      <c r="W5306" t="n">
        <v>0</v>
      </c>
      <c r="X5306" s="48" t="n">
        <v>46175</v>
      </c>
      <c r="Y5306" t="n">
        <v>1</v>
      </c>
      <c r="Z5306" t="inlineStr">
        <is>
          <t>Normal</t>
        </is>
      </c>
      <c r="AA5306" t="n">
        <v>0.2857142857142857</v>
      </c>
    </row>
    <row r="5307">
      <c r="A5307" t="inlineStr">
        <is>
          <t>COD</t>
        </is>
      </c>
      <c r="B5307" t="n">
        <v>3</v>
      </c>
      <c r="C5307" t="inlineStr">
        <is>
          <t>Miti-Murhesa</t>
        </is>
      </c>
      <c r="D5307" t="inlineStr">
        <is>
          <t>Miti Murhesa</t>
        </is>
      </c>
      <c r="E5307" t="inlineStr">
        <is>
          <t>CD620204</t>
        </is>
      </c>
      <c r="F5307" t="inlineStr">
        <is>
          <t>pcode</t>
        </is>
      </c>
      <c r="G5307" s="48" t="n">
        <v>46177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</v>
      </c>
      <c r="W5307" t="n">
        <v>-2</v>
      </c>
      <c r="X5307" s="48" t="n">
        <v>46176</v>
      </c>
      <c r="Y5307" t="n">
        <v>1</v>
      </c>
      <c r="Z5307" t="inlineStr">
        <is>
          <t>Downward Revision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Miti-Murhesa</t>
        </is>
      </c>
      <c r="D5308" t="inlineStr">
        <is>
          <t>Miti Murhesa</t>
        </is>
      </c>
      <c r="E5308" t="inlineStr">
        <is>
          <t>CD620204</t>
        </is>
      </c>
      <c r="F5308" t="inlineStr">
        <is>
          <t>pcode</t>
        </is>
      </c>
      <c r="G5308" s="48" t="n">
        <v>46178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</v>
      </c>
      <c r="W5308" t="n">
        <v>2</v>
      </c>
      <c r="X5308" s="48" t="n">
        <v>46177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Miti-Murhesa</t>
        </is>
      </c>
      <c r="D5309" t="inlineStr">
        <is>
          <t>Miti Murhesa</t>
        </is>
      </c>
      <c r="E5309" t="inlineStr">
        <is>
          <t>CD620204</t>
        </is>
      </c>
      <c r="F5309" t="inlineStr">
        <is>
          <t>pcode</t>
        </is>
      </c>
      <c r="G5309" s="48" t="n">
        <v>46179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</v>
      </c>
      <c r="W5309" t="n">
        <v>0</v>
      </c>
      <c r="X5309" s="48" t="n">
        <v>46178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Miti-Murhesa</t>
        </is>
      </c>
      <c r="D5310" t="inlineStr">
        <is>
          <t>Miti Murhesa</t>
        </is>
      </c>
      <c r="E5310" t="inlineStr">
        <is>
          <t>CD620204</t>
        </is>
      </c>
      <c r="F5310" t="inlineStr">
        <is>
          <t>pcode</t>
        </is>
      </c>
      <c r="G5310" s="48" t="n">
        <v>46180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</v>
      </c>
      <c r="W5310" t="n">
        <v>0</v>
      </c>
      <c r="X5310" s="48" t="n">
        <v>46179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Miti-Murhesa</t>
        </is>
      </c>
      <c r="D5311" t="inlineStr">
        <is>
          <t>Miti Murhesa</t>
        </is>
      </c>
      <c r="E5311" t="inlineStr">
        <is>
          <t>CD620204</t>
        </is>
      </c>
      <c r="F5311" t="inlineStr">
        <is>
          <t>pcode</t>
        </is>
      </c>
      <c r="G5311" s="48" t="n">
        <v>46181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</v>
      </c>
      <c r="W5311" t="n">
        <v>-2</v>
      </c>
      <c r="X5311" s="48" t="n">
        <v>46180</v>
      </c>
      <c r="Y5311" t="n">
        <v>1</v>
      </c>
      <c r="Z5311" t="inlineStr">
        <is>
          <t>Downward Revision</t>
        </is>
      </c>
      <c r="AA5311" t="n">
        <v>-0.2857142857142857</v>
      </c>
    </row>
    <row r="5312">
      <c r="A5312" t="inlineStr">
        <is>
          <t>COD</t>
        </is>
      </c>
      <c r="B5312" t="n">
        <v>3</v>
      </c>
      <c r="C5312" t="inlineStr">
        <is>
          <t>Miti-Murhesa</t>
        </is>
      </c>
      <c r="D5312" t="inlineStr">
        <is>
          <t>Miti Murhesa</t>
        </is>
      </c>
      <c r="E5312" t="inlineStr">
        <is>
          <t>CD620204</t>
        </is>
      </c>
      <c r="F5312" t="inlineStr">
        <is>
          <t>pcode</t>
        </is>
      </c>
      <c r="G5312" s="48" t="n">
        <v>46182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</v>
      </c>
      <c r="W5312" t="n">
        <v>2</v>
      </c>
      <c r="X5312" s="48" t="n">
        <v>46181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Miti-Murhesa</t>
        </is>
      </c>
      <c r="D5313" t="inlineStr">
        <is>
          <t>Miti Murhesa</t>
        </is>
      </c>
      <c r="E5313" t="inlineStr">
        <is>
          <t>CD620204</t>
        </is>
      </c>
      <c r="F5313" t="inlineStr">
        <is>
          <t>pcode</t>
        </is>
      </c>
      <c r="G5313" s="48" t="n">
        <v>46183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3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3</v>
      </c>
      <c r="W5313" t="n">
        <v>0</v>
      </c>
      <c r="X5313" s="48" t="n">
        <v>46182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Miti-Murhesa</t>
        </is>
      </c>
      <c r="D5314" t="inlineStr">
        <is>
          <t>Miti Murhesa</t>
        </is>
      </c>
      <c r="E5314" t="inlineStr">
        <is>
          <t>CD620204</t>
        </is>
      </c>
      <c r="F5314" t="inlineStr">
        <is>
          <t>pcode</t>
        </is>
      </c>
      <c r="G5314" s="48" t="n">
        <v>46184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3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3</v>
      </c>
      <c r="W5314" t="n">
        <v>0</v>
      </c>
      <c r="X5314" s="48" t="n">
        <v>46183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Miti-Murhesa</t>
        </is>
      </c>
      <c r="D5315" t="inlineStr">
        <is>
          <t>Miti Murhesa</t>
        </is>
      </c>
      <c r="E5315" t="inlineStr">
        <is>
          <t>CD620204</t>
        </is>
      </c>
      <c r="F5315" t="inlineStr">
        <is>
          <t>pcode</t>
        </is>
      </c>
      <c r="G5315" s="48" t="n">
        <v>46186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3</v>
      </c>
      <c r="W5315" t="n">
        <v>0</v>
      </c>
      <c r="X5315" s="48" t="n">
        <v>46184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Miti-Murhesa</t>
        </is>
      </c>
      <c r="D5316" t="inlineStr">
        <is>
          <t>Miti Murhesa</t>
        </is>
      </c>
      <c r="E5316" t="inlineStr">
        <is>
          <t>CD620204</t>
        </is>
      </c>
      <c r="F5316" t="inlineStr">
        <is>
          <t>pcode</t>
        </is>
      </c>
      <c r="G5316" s="48" t="n">
        <v>46187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3</v>
      </c>
      <c r="W5316" t="n">
        <v>0</v>
      </c>
      <c r="X5316" s="48" t="n">
        <v>46186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Miti-Murhesa</t>
        </is>
      </c>
      <c r="D5317" t="inlineStr">
        <is>
          <t>Miti Murhesa</t>
        </is>
      </c>
      <c r="E5317" t="inlineStr">
        <is>
          <t>CD620204</t>
        </is>
      </c>
      <c r="F5317" t="inlineStr">
        <is>
          <t>pcode</t>
        </is>
      </c>
      <c r="G5317" s="48" t="n">
        <v>46188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3</v>
      </c>
      <c r="W5317" t="n">
        <v>0</v>
      </c>
      <c r="X5317" s="48" t="n">
        <v>46187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Miti-Murhesa</t>
        </is>
      </c>
      <c r="D5318" t="inlineStr">
        <is>
          <t>Miti Murhesa</t>
        </is>
      </c>
      <c r="E5318" t="inlineStr">
        <is>
          <t>CD620204</t>
        </is>
      </c>
      <c r="F5318" t="inlineStr">
        <is>
          <t>pcode</t>
        </is>
      </c>
      <c r="G5318" s="48" t="n">
        <v>46189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3</v>
      </c>
      <c r="W5318" t="n">
        <v>0</v>
      </c>
      <c r="X5318" s="48" t="n">
        <v>46188</v>
      </c>
      <c r="Y5318" t="n">
        <v>1</v>
      </c>
      <c r="Z5318" t="inlineStr">
        <is>
          <t>Normal</t>
        </is>
      </c>
      <c r="AA5318" t="n">
        <v>0.2857142857142857</v>
      </c>
    </row>
    <row r="5319">
      <c r="A5319" t="inlineStr">
        <is>
          <t>COD</t>
        </is>
      </c>
      <c r="B5319" t="n">
        <v>3</v>
      </c>
      <c r="C5319" t="inlineStr">
        <is>
          <t>Miti-Murhesa</t>
        </is>
      </c>
      <c r="D5319" t="inlineStr">
        <is>
          <t>Miti Murhesa</t>
        </is>
      </c>
      <c r="E5319" t="inlineStr">
        <is>
          <t>CD620204</t>
        </is>
      </c>
      <c r="F5319" t="inlineStr">
        <is>
          <t>pcode</t>
        </is>
      </c>
      <c r="G5319" s="48" t="n">
        <v>46190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46189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Miti-Murhesa</t>
        </is>
      </c>
      <c r="D5320" t="inlineStr">
        <is>
          <t>Miti Murhesa</t>
        </is>
      </c>
      <c r="E5320" t="inlineStr">
        <is>
          <t>CD620204</t>
        </is>
      </c>
      <c r="F5320" t="inlineStr">
        <is>
          <t>pcode</t>
        </is>
      </c>
      <c r="G5320" s="48" t="n">
        <v>46191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46190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Miti-Murhesa</t>
        </is>
      </c>
      <c r="D5321" t="inlineStr">
        <is>
          <t>Miti Murhesa</t>
        </is>
      </c>
      <c r="E5321" t="inlineStr">
        <is>
          <t>CD620204</t>
        </is>
      </c>
      <c r="F5321" t="inlineStr">
        <is>
          <t>pcode</t>
        </is>
      </c>
      <c r="G5321" s="48" t="n">
        <v>46192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46191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Miti-Murhesa</t>
        </is>
      </c>
      <c r="D5322" t="inlineStr">
        <is>
          <t>Miti Murhesa</t>
        </is>
      </c>
      <c r="E5322" t="inlineStr">
        <is>
          <t>CD620204</t>
        </is>
      </c>
      <c r="F5322" t="inlineStr">
        <is>
          <t>pcode</t>
        </is>
      </c>
      <c r="G5322" s="48" t="n">
        <v>46193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46192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Miti-Murhesa</t>
        </is>
      </c>
      <c r="D5323" t="inlineStr">
        <is>
          <t>Miti Murhesa</t>
        </is>
      </c>
      <c r="E5323" t="inlineStr">
        <is>
          <t>CD620204</t>
        </is>
      </c>
      <c r="F5323" t="inlineStr">
        <is>
          <t>pcode</t>
        </is>
      </c>
      <c r="G5323" s="48" t="n">
        <v>46194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46193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Miti-Murhesa</t>
        </is>
      </c>
      <c r="D5324" t="inlineStr">
        <is>
          <t>Miti Murhesa</t>
        </is>
      </c>
      <c r="E5324" t="inlineStr">
        <is>
          <t>CD620204</t>
        </is>
      </c>
      <c r="F5324" t="inlineStr">
        <is>
          <t>pcode</t>
        </is>
      </c>
      <c r="G5324" s="48" t="n">
        <v>46195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46194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Miti-Murhesa</t>
        </is>
      </c>
      <c r="D5325" t="inlineStr">
        <is>
          <t>Miti Murhesa</t>
        </is>
      </c>
      <c r="E5325" t="inlineStr">
        <is>
          <t>CD620204</t>
        </is>
      </c>
      <c r="F5325" t="inlineStr">
        <is>
          <t>pcode</t>
        </is>
      </c>
      <c r="G5325" s="48" t="n">
        <v>46197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46195</v>
      </c>
      <c r="Y5325" t="n">
        <v>2</v>
      </c>
      <c r="Z5325" t="inlineStr">
        <is>
          <t>Reporting Gap (&gt;1 Day)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Miti-Murhesa</t>
        </is>
      </c>
      <c r="D5326" t="inlineStr">
        <is>
          <t>Miti Murhesa</t>
        </is>
      </c>
      <c r="E5326" t="inlineStr">
        <is>
          <t>CD620204</t>
        </is>
      </c>
      <c r="F5326" t="inlineStr">
        <is>
          <t>pcode</t>
        </is>
      </c>
      <c r="G5326" s="48" t="n">
        <v>46198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46197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Miti-Murhesa</t>
        </is>
      </c>
      <c r="D5327" t="inlineStr">
        <is>
          <t>Miti Murhesa</t>
        </is>
      </c>
      <c r="E5327" t="inlineStr">
        <is>
          <t>CD620204</t>
        </is>
      </c>
      <c r="F5327" t="inlineStr">
        <is>
          <t>pcode</t>
        </is>
      </c>
      <c r="G5327" s="48" t="n">
        <v>46202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46198</v>
      </c>
      <c r="Y5327" t="n">
        <v>4</v>
      </c>
      <c r="Z5327" t="inlineStr">
        <is>
          <t>Reporting Gap (&gt;1 Day)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Miti-Murhesa</t>
        </is>
      </c>
      <c r="D5328" t="inlineStr">
        <is>
          <t>Miti Murhesa</t>
        </is>
      </c>
      <c r="E5328" t="inlineStr">
        <is>
          <t>CD620204</t>
        </is>
      </c>
      <c r="F5328" t="inlineStr">
        <is>
          <t>pcode</t>
        </is>
      </c>
      <c r="G5328" s="48" t="n">
        <v>46203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0</v>
      </c>
      <c r="X5328" s="48" t="n">
        <v>46202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Miti-Murhesa</t>
        </is>
      </c>
      <c r="D5329" t="inlineStr">
        <is>
          <t>Miti Murhesa</t>
        </is>
      </c>
      <c r="E5329" t="inlineStr">
        <is>
          <t>CD620204</t>
        </is>
      </c>
      <c r="F5329" t="inlineStr">
        <is>
          <t>pcode</t>
        </is>
      </c>
      <c r="G5329" s="48" t="n">
        <v>46204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</v>
      </c>
      <c r="W5329" t="n">
        <v>0</v>
      </c>
      <c r="X5329" s="48" t="n">
        <v>46203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Miti-Murhesa</t>
        </is>
      </c>
      <c r="D5330" t="inlineStr">
        <is>
          <t>Miti Murhesa</t>
        </is>
      </c>
      <c r="E5330" t="inlineStr">
        <is>
          <t>CD620204</t>
        </is>
      </c>
      <c r="F5330" t="inlineStr">
        <is>
          <t>pcode</t>
        </is>
      </c>
      <c r="G5330" s="48" t="n">
        <v>46205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</v>
      </c>
      <c r="W5330" t="n">
        <v>0</v>
      </c>
      <c r="X5330" s="48" t="n">
        <v>46204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Miti-Murhesa</t>
        </is>
      </c>
      <c r="D5331" t="inlineStr">
        <is>
          <t>Miti Murhesa</t>
        </is>
      </c>
      <c r="E5331" t="inlineStr">
        <is>
          <t>CD620204</t>
        </is>
      </c>
      <c r="F5331" t="inlineStr">
        <is>
          <t>pcode</t>
        </is>
      </c>
      <c r="G5331" s="48" t="n">
        <v>46206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</v>
      </c>
      <c r="W5331" t="n">
        <v>0</v>
      </c>
      <c r="X5331" s="48" t="n">
        <v>46205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Miti-Murhesa</t>
        </is>
      </c>
      <c r="D5332" t="inlineStr">
        <is>
          <t>Miti Murhesa</t>
        </is>
      </c>
      <c r="E5332" t="inlineStr">
        <is>
          <t>CD620204</t>
        </is>
      </c>
      <c r="F5332" t="inlineStr">
        <is>
          <t>pcode</t>
        </is>
      </c>
      <c r="G5332" s="48" t="n">
        <v>46207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</v>
      </c>
      <c r="W5332" t="n">
        <v>0</v>
      </c>
      <c r="X5332" s="48" t="n">
        <v>46206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Miti-Murhesa</t>
        </is>
      </c>
      <c r="D5333" t="inlineStr">
        <is>
          <t>Miti Murhesa</t>
        </is>
      </c>
      <c r="E5333" t="inlineStr">
        <is>
          <t>CD620204</t>
        </is>
      </c>
      <c r="F5333" t="inlineStr">
        <is>
          <t>pcode</t>
        </is>
      </c>
      <c r="G5333" s="48" t="n">
        <v>46208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</v>
      </c>
      <c r="W5333" t="n">
        <v>0</v>
      </c>
      <c r="X5333" s="48" t="n">
        <v>46207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Miti-Murhesa</t>
        </is>
      </c>
      <c r="D5334" t="inlineStr">
        <is>
          <t>Miti Murhesa</t>
        </is>
      </c>
      <c r="E5334" t="inlineStr">
        <is>
          <t>CD620204</t>
        </is>
      </c>
      <c r="F5334" t="inlineStr">
        <is>
          <t>pcode</t>
        </is>
      </c>
      <c r="G5334" s="48" t="n">
        <v>46209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</v>
      </c>
      <c r="W5334" t="n">
        <v>0</v>
      </c>
      <c r="X5334" s="48" t="n">
        <v>46208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Miti-Murhesa</t>
        </is>
      </c>
      <c r="D5335" t="inlineStr">
        <is>
          <t>Miti Murhesa</t>
        </is>
      </c>
      <c r="E5335" t="inlineStr">
        <is>
          <t>CD620204</t>
        </is>
      </c>
      <c r="F5335" t="inlineStr">
        <is>
          <t>pcode</t>
        </is>
      </c>
      <c r="G5335" s="48" t="n">
        <v>46210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3</v>
      </c>
      <c r="W5335" t="n">
        <v>0</v>
      </c>
      <c r="X5335" s="48" t="n">
        <v>46209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Miti-Murhesa</t>
        </is>
      </c>
      <c r="D5336" t="inlineStr">
        <is>
          <t>Miti Murhesa</t>
        </is>
      </c>
      <c r="E5336" t="inlineStr">
        <is>
          <t>CD620204</t>
        </is>
      </c>
      <c r="F5336" t="inlineStr">
        <is>
          <t>pcode</t>
        </is>
      </c>
      <c r="G5336" s="48" t="n">
        <v>46211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3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3</v>
      </c>
      <c r="W5336" t="n">
        <v>0</v>
      </c>
      <c r="X5336" s="48" t="n">
        <v>46210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Miti-Murhesa</t>
        </is>
      </c>
      <c r="D5337" t="inlineStr">
        <is>
          <t>Miti Murhesa</t>
        </is>
      </c>
      <c r="E5337" t="inlineStr">
        <is>
          <t>CD620204</t>
        </is>
      </c>
      <c r="F5337" t="inlineStr">
        <is>
          <t>pcode</t>
        </is>
      </c>
      <c r="G5337" s="48" t="n">
        <v>46212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3</v>
      </c>
      <c r="W5337" t="n">
        <v>0</v>
      </c>
      <c r="X5337" s="48" t="n">
        <v>46211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Miti-Murhesa</t>
        </is>
      </c>
      <c r="D5338" t="inlineStr">
        <is>
          <t>Miti Murhesa</t>
        </is>
      </c>
      <c r="E5338" t="inlineStr">
        <is>
          <t>CD620204</t>
        </is>
      </c>
      <c r="F5338" t="inlineStr">
        <is>
          <t>pcode</t>
        </is>
      </c>
      <c r="G5338" s="48" t="n">
        <v>46213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</v>
      </c>
      <c r="W5338" t="n">
        <v>0</v>
      </c>
      <c r="X5338" s="48" t="n">
        <v>46212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Miti-Murhesa</t>
        </is>
      </c>
      <c r="D5339" t="inlineStr">
        <is>
          <t>Miti-Murhesa</t>
        </is>
      </c>
      <c r="E5339" t="inlineStr">
        <is>
          <t>CD620204</t>
        </is>
      </c>
      <c r="F5339" t="inlineStr">
        <is>
          <t>pcode</t>
        </is>
      </c>
      <c r="G5339" s="48" t="n">
        <v>46214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</v>
      </c>
      <c r="W5339" t="n">
        <v>0</v>
      </c>
      <c r="X5339" s="48" t="n">
        <v>46213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Miti-Murhesa</t>
        </is>
      </c>
      <c r="D5340" t="inlineStr">
        <is>
          <t>Miti-Murhesa</t>
        </is>
      </c>
      <c r="E5340" t="inlineStr">
        <is>
          <t>CD620204</t>
        </is>
      </c>
      <c r="F5340" t="inlineStr">
        <is>
          <t>pcode</t>
        </is>
      </c>
      <c r="G5340" s="48" t="n">
        <v>46216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</v>
      </c>
      <c r="W5340" t="n">
        <v>0</v>
      </c>
      <c r="X5340" s="48" t="n">
        <v>46214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Miti-Murhesa</t>
        </is>
      </c>
      <c r="D5341" t="inlineStr">
        <is>
          <t>Miti-Murhesa</t>
        </is>
      </c>
      <c r="E5341" t="inlineStr">
        <is>
          <t>CD620204</t>
        </is>
      </c>
      <c r="F5341" t="inlineStr">
        <is>
          <t>pcode</t>
        </is>
      </c>
      <c r="G5341" s="48" t="n">
        <v>46218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</v>
      </c>
      <c r="W5341" t="n">
        <v>0</v>
      </c>
      <c r="X5341" s="48" t="n">
        <v>46216</v>
      </c>
      <c r="Y5341" t="n">
        <v>2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Miti-Murhesa</t>
        </is>
      </c>
      <c r="D5342" t="inlineStr">
        <is>
          <t>Miti-Murhesa</t>
        </is>
      </c>
      <c r="E5342" t="inlineStr">
        <is>
          <t>CD620204</t>
        </is>
      </c>
      <c r="F5342" t="inlineStr">
        <is>
          <t>pcode</t>
        </is>
      </c>
      <c r="G5342" s="48" t="n">
        <v>46220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</v>
      </c>
      <c r="W5342" t="n">
        <v>0</v>
      </c>
      <c r="X5342" s="48" t="n">
        <v>46218</v>
      </c>
      <c r="Y5342" t="n">
        <v>2</v>
      </c>
      <c r="Z5342" t="inlineStr">
        <is>
          <t>Reporting Gap (&gt;1 Day)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Miti-Murhesa</t>
        </is>
      </c>
      <c r="D5343" t="inlineStr">
        <is>
          <t>Miti-Murhesa</t>
        </is>
      </c>
      <c r="E5343" t="inlineStr">
        <is>
          <t>CD620204</t>
        </is>
      </c>
      <c r="F5343" t="inlineStr">
        <is>
          <t>pcode</t>
        </is>
      </c>
      <c r="G5343" s="48" t="n">
        <v>46221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</v>
      </c>
      <c r="W5343" t="n">
        <v>0</v>
      </c>
      <c r="X5343" s="48" t="n">
        <v>46220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Miti-Murhesa</t>
        </is>
      </c>
      <c r="D5344" t="inlineStr">
        <is>
          <t>Miti-Murhesa</t>
        </is>
      </c>
      <c r="E5344" t="inlineStr">
        <is>
          <t>CD620204</t>
        </is>
      </c>
      <c r="F5344" t="inlineStr">
        <is>
          <t>pcode</t>
        </is>
      </c>
      <c r="G5344" s="48" t="n">
        <v>46222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</v>
      </c>
      <c r="W5344" t="n">
        <v>0</v>
      </c>
      <c r="X5344" s="48" t="n">
        <v>46221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Miti-Murhesa</t>
        </is>
      </c>
      <c r="D5345" t="inlineStr">
        <is>
          <t>Miti-Murhesa</t>
        </is>
      </c>
      <c r="E5345" t="inlineStr">
        <is>
          <t>CD620204</t>
        </is>
      </c>
      <c r="F5345" t="inlineStr">
        <is>
          <t>pcode</t>
        </is>
      </c>
      <c r="G5345" s="48" t="n">
        <v>46223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</v>
      </c>
      <c r="W5345" t="n">
        <v>0</v>
      </c>
      <c r="X5345" s="48" t="n">
        <v>46222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Miti-Murhesa</t>
        </is>
      </c>
      <c r="D5346" t="inlineStr">
        <is>
          <t>Miti-Murhesa</t>
        </is>
      </c>
      <c r="E5346" t="inlineStr">
        <is>
          <t>CD620204</t>
        </is>
      </c>
      <c r="F5346" t="inlineStr">
        <is>
          <t>pcode</t>
        </is>
      </c>
      <c r="G5346" s="48" t="n">
        <v>46225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</v>
      </c>
      <c r="W5346" t="n">
        <v>0</v>
      </c>
      <c r="X5346" s="48" t="n">
        <v>46223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Miti-Murhesa</t>
        </is>
      </c>
      <c r="D5347" t="inlineStr">
        <is>
          <t>Miti-Murhesa</t>
        </is>
      </c>
      <c r="E5347" t="inlineStr">
        <is>
          <t>CD620204</t>
        </is>
      </c>
      <c r="F5347" t="inlineStr">
        <is>
          <t>pcode</t>
        </is>
      </c>
      <c r="G5347" s="48" t="n">
        <v>46226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</v>
      </c>
      <c r="W5347" t="n">
        <v>0</v>
      </c>
      <c r="X5347" s="48" t="n">
        <v>46225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Miti-Murhesa</t>
        </is>
      </c>
      <c r="D5348" t="inlineStr">
        <is>
          <t>Miti-Murhesa</t>
        </is>
      </c>
      <c r="E5348" t="inlineStr">
        <is>
          <t>CD620204</t>
        </is>
      </c>
      <c r="F5348" t="inlineStr">
        <is>
          <t>pcode</t>
        </is>
      </c>
      <c r="G5348" s="48" t="n">
        <v>46228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</v>
      </c>
      <c r="W5348" t="n">
        <v>0</v>
      </c>
      <c r="X5348" s="48" t="n">
        <v>46226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Miti-Murhesa</t>
        </is>
      </c>
      <c r="D5349" t="inlineStr">
        <is>
          <t>Miti-Murhesa</t>
        </is>
      </c>
      <c r="E5349" t="inlineStr">
        <is>
          <t>CD620204</t>
        </is>
      </c>
      <c r="F5349" t="inlineStr">
        <is>
          <t>pcode</t>
        </is>
      </c>
      <c r="G5349" s="48" t="n">
        <v>46229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</v>
      </c>
      <c r="W5349" t="n">
        <v>0</v>
      </c>
      <c r="X5349" s="48" t="n">
        <v>46228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Miti-Murhesa</t>
        </is>
      </c>
      <c r="D5350" t="inlineStr">
        <is>
          <t>Miti-Murhesa</t>
        </is>
      </c>
      <c r="E5350" t="inlineStr">
        <is>
          <t>CD620204</t>
        </is>
      </c>
      <c r="F5350" t="inlineStr">
        <is>
          <t>pcode</t>
        </is>
      </c>
      <c r="G5350" s="48" t="n">
        <v>46230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</v>
      </c>
      <c r="W5350" t="n">
        <v>0</v>
      </c>
      <c r="X5350" s="48" t="n">
        <v>46229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Miti-Murhesa</t>
        </is>
      </c>
      <c r="D5351" t="inlineStr">
        <is>
          <t>Miti-Murhesa</t>
        </is>
      </c>
      <c r="E5351" t="inlineStr">
        <is>
          <t>CD620204</t>
        </is>
      </c>
      <c r="F5351" t="inlineStr">
        <is>
          <t>pcode</t>
        </is>
      </c>
      <c r="G5351" s="48" t="n">
        <v>46233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</v>
      </c>
      <c r="W5351" t="n">
        <v>0</v>
      </c>
      <c r="X5351" s="48" t="n">
        <v>46230</v>
      </c>
      <c r="Y5351" t="n">
        <v>3</v>
      </c>
      <c r="Z5351" t="inlineStr">
        <is>
          <t>Reporting Gap (&gt;1 Day)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Miti-Murhesa</t>
        </is>
      </c>
      <c r="D5352" t="inlineStr">
        <is>
          <t>Miti-Murhesa</t>
        </is>
      </c>
      <c r="E5352" t="inlineStr">
        <is>
          <t>CD620204</t>
        </is>
      </c>
      <c r="F5352" t="inlineStr">
        <is>
          <t>pcode</t>
        </is>
      </c>
      <c r="G5352" s="48" t="n">
        <v>46234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</v>
      </c>
      <c r="W5352" t="n">
        <v>0</v>
      </c>
      <c r="X5352" s="48" t="n">
        <v>46233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Miti-Murhesa</t>
        </is>
      </c>
      <c r="D5353" t="inlineStr">
        <is>
          <t>Miti-Murhesa</t>
        </is>
      </c>
      <c r="E5353" t="inlineStr">
        <is>
          <t>CD620204</t>
        </is>
      </c>
      <c r="F5353" t="inlineStr">
        <is>
          <t>pcode</t>
        </is>
      </c>
      <c r="G5353" s="48" t="n">
        <v>46235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46234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Miti-Murhesa</t>
        </is>
      </c>
      <c r="D5354" t="inlineStr">
        <is>
          <t>Miti-Murhesa</t>
        </is>
      </c>
      <c r="E5354" t="inlineStr">
        <is>
          <t>CD620204</t>
        </is>
      </c>
      <c r="F5354" t="inlineStr">
        <is>
          <t>pcode</t>
        </is>
      </c>
      <c r="G5354" s="48" t="n">
        <v>46236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46235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Miti-Murhesa</t>
        </is>
      </c>
      <c r="D5355" t="inlineStr">
        <is>
          <t>Miti-Murhesa</t>
        </is>
      </c>
      <c r="E5355" t="inlineStr">
        <is>
          <t>CD620204</t>
        </is>
      </c>
      <c r="F5355" t="inlineStr">
        <is>
          <t>pcode</t>
        </is>
      </c>
      <c r="G5355" s="48" t="n">
        <v>46237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46236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Miti-Murhesa</t>
        </is>
      </c>
      <c r="D5356" t="inlineStr">
        <is>
          <t>Miti-Murhesa</t>
        </is>
      </c>
      <c r="E5356" t="inlineStr">
        <is>
          <t>CD620204</t>
        </is>
      </c>
      <c r="F5356" t="inlineStr">
        <is>
          <t>pcode</t>
        </is>
      </c>
      <c r="G5356" s="48" t="n">
        <v>46238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46237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Miti-Murhesa</t>
        </is>
      </c>
      <c r="D5357" t="inlineStr">
        <is>
          <t>Miti-Murhesa</t>
        </is>
      </c>
      <c r="E5357" t="inlineStr">
        <is>
          <t>CD620204</t>
        </is>
      </c>
      <c r="F5357" t="inlineStr">
        <is>
          <t>pcode</t>
        </is>
      </c>
      <c r="G5357" s="48" t="n">
        <v>46245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46238</v>
      </c>
      <c r="Y5357" t="n">
        <v>7</v>
      </c>
      <c r="Z5357" t="inlineStr">
        <is>
          <t>Reporting Gap (&gt;1 Day)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Miti-Murhesa</t>
        </is>
      </c>
      <c r="D5358" t="inlineStr">
        <is>
          <t>Miti-Murhesa</t>
        </is>
      </c>
      <c r="E5358" t="inlineStr">
        <is>
          <t>CD620204</t>
        </is>
      </c>
      <c r="F5358" t="inlineStr">
        <is>
          <t>pcode</t>
        </is>
      </c>
      <c r="G5358" s="48" t="n">
        <v>46249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46245</v>
      </c>
      <c r="Y5358" t="n">
        <v>4</v>
      </c>
      <c r="Z5358" t="inlineStr">
        <is>
          <t>Reporting Gap (&gt;1 Day)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Miti-Murhesa</t>
        </is>
      </c>
      <c r="D5359" t="inlineStr">
        <is>
          <t>Miti-Murhesa</t>
        </is>
      </c>
      <c r="E5359" t="inlineStr">
        <is>
          <t>CD620204</t>
        </is>
      </c>
      <c r="F5359" t="inlineStr">
        <is>
          <t>pcode</t>
        </is>
      </c>
      <c r="G5359" s="48" t="n">
        <v>46251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46249</v>
      </c>
      <c r="Y5359" t="n">
        <v>2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Miti-Murhesa</t>
        </is>
      </c>
      <c r="D5360" t="inlineStr">
        <is>
          <t>Miti-Murhesa</t>
        </is>
      </c>
      <c r="E5360" t="inlineStr">
        <is>
          <t>CD620204</t>
        </is>
      </c>
      <c r="F5360" t="inlineStr">
        <is>
          <t>pcode</t>
        </is>
      </c>
      <c r="G5360" s="48" t="n">
        <v>46253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46251</v>
      </c>
      <c r="Y5360" t="n">
        <v>2</v>
      </c>
      <c r="Z5360" t="inlineStr">
        <is>
          <t>Reporting Gap (&gt;1 Day)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Miti-Murhesa</t>
        </is>
      </c>
      <c r="D5361" t="inlineStr">
        <is>
          <t>Miti-Murhesa</t>
        </is>
      </c>
      <c r="E5361" t="inlineStr">
        <is>
          <t>CD620204</t>
        </is>
      </c>
      <c r="F5361" t="inlineStr">
        <is>
          <t>pcode</t>
        </is>
      </c>
      <c r="G5361" s="48" t="n">
        <v>46254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46253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Miti-Murhesa</t>
        </is>
      </c>
      <c r="D5362" t="inlineStr">
        <is>
          <t>Miti-Murhesa</t>
        </is>
      </c>
      <c r="E5362" t="inlineStr">
        <is>
          <t>CD620204</t>
        </is>
      </c>
      <c r="F5362" t="inlineStr">
        <is>
          <t>pcode</t>
        </is>
      </c>
      <c r="G5362" s="48" t="n">
        <v>46256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46254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Miti-Murhesa</t>
        </is>
      </c>
      <c r="D5363" t="inlineStr">
        <is>
          <t>Miti-Murhesa</t>
        </is>
      </c>
      <c r="E5363" t="inlineStr">
        <is>
          <t>CD620204</t>
        </is>
      </c>
      <c r="F5363" t="inlineStr">
        <is>
          <t>pcode</t>
        </is>
      </c>
      <c r="G5363" s="48" t="n">
        <v>46258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46256</v>
      </c>
      <c r="Y5363" t="n">
        <v>2</v>
      </c>
      <c r="Z5363" t="inlineStr">
        <is>
          <t>Reporting Gap (&gt;1 Day)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Miti-Murhesa</t>
        </is>
      </c>
      <c r="D5364" t="inlineStr">
        <is>
          <t>Miti-Murhesa</t>
        </is>
      </c>
      <c r="E5364" t="inlineStr">
        <is>
          <t>CD620204</t>
        </is>
      </c>
      <c r="F5364" t="inlineStr">
        <is>
          <t>pcode</t>
        </is>
      </c>
      <c r="G5364" s="48" t="n">
        <v>46259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46258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Miti-Murhesa</t>
        </is>
      </c>
      <c r="D5365" t="inlineStr">
        <is>
          <t>Miti-Murhesa</t>
        </is>
      </c>
      <c r="E5365" t="inlineStr">
        <is>
          <t>CD620204</t>
        </is>
      </c>
      <c r="F5365" t="inlineStr">
        <is>
          <t>pcode</t>
        </is>
      </c>
      <c r="G5365" s="48" t="n">
        <v>46260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0</v>
      </c>
      <c r="X5365" s="48" t="n">
        <v>46259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Miti-Murhesa</t>
        </is>
      </c>
      <c r="D5366" t="inlineStr">
        <is>
          <t>Miti-Murhesa</t>
        </is>
      </c>
      <c r="E5366" t="inlineStr">
        <is>
          <t>CD620204</t>
        </is>
      </c>
      <c r="F5366" t="inlineStr">
        <is>
          <t>pcode</t>
        </is>
      </c>
      <c r="G5366" s="48" t="n">
        <v>46262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</v>
      </c>
      <c r="W5366" t="n">
        <v>0</v>
      </c>
      <c r="X5366" s="48" t="n">
        <v>46260</v>
      </c>
      <c r="Y5366" t="n">
        <v>2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Miti-Murhesa</t>
        </is>
      </c>
      <c r="D5367" t="inlineStr">
        <is>
          <t>Miti-Murhesa</t>
        </is>
      </c>
      <c r="E5367" t="inlineStr">
        <is>
          <t>CD620204</t>
        </is>
      </c>
      <c r="F5367" t="inlineStr">
        <is>
          <t>pcode</t>
        </is>
      </c>
      <c r="G5367" s="48" t="n">
        <v>46264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</v>
      </c>
      <c r="W5367" t="n">
        <v>0</v>
      </c>
      <c r="X5367" s="48" t="n">
        <v>46262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Miti-Murhesa</t>
        </is>
      </c>
      <c r="D5368" t="inlineStr">
        <is>
          <t>Miti-Murhesa</t>
        </is>
      </c>
      <c r="E5368" t="inlineStr">
        <is>
          <t>CD620204</t>
        </is>
      </c>
      <c r="F5368" t="inlineStr">
        <is>
          <t>pcode</t>
        </is>
      </c>
      <c r="G5368" s="48" t="n">
        <v>46265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</v>
      </c>
      <c r="W5368" t="n">
        <v>0</v>
      </c>
      <c r="X5368" s="48" t="n">
        <v>46264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Miti-Murhesa</t>
        </is>
      </c>
      <c r="D5369" t="inlineStr">
        <is>
          <t>Miti-Murhesa</t>
        </is>
      </c>
      <c r="E5369" t="inlineStr">
        <is>
          <t>CD620204</t>
        </is>
      </c>
      <c r="F5369" t="inlineStr">
        <is>
          <t>pcode</t>
        </is>
      </c>
      <c r="G5369" s="48" t="n">
        <v>46266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</v>
      </c>
      <c r="W5369" t="n">
        <v>0</v>
      </c>
      <c r="X5369" s="48" t="n">
        <v>46265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Miti-Murhesa</t>
        </is>
      </c>
      <c r="D5370" t="inlineStr">
        <is>
          <t>Miti-Murhesa</t>
        </is>
      </c>
      <c r="E5370" t="inlineStr">
        <is>
          <t>CD620204</t>
        </is>
      </c>
      <c r="F5370" t="inlineStr">
        <is>
          <t>pcode</t>
        </is>
      </c>
      <c r="G5370" s="48" t="n">
        <v>46267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</v>
      </c>
      <c r="W5370" t="n">
        <v>0</v>
      </c>
      <c r="X5370" s="48" t="n">
        <v>46266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Miti-Murhesa</t>
        </is>
      </c>
      <c r="D5371" t="inlineStr">
        <is>
          <t>Miti-Murhesa</t>
        </is>
      </c>
      <c r="E5371" t="inlineStr">
        <is>
          <t>CD620204</t>
        </is>
      </c>
      <c r="F5371" t="inlineStr">
        <is>
          <t>pcode</t>
        </is>
      </c>
      <c r="G5371" s="48" t="n">
        <v>46268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</v>
      </c>
      <c r="W5371" t="n">
        <v>0</v>
      </c>
      <c r="X5371" s="48" t="n">
        <v>46267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Miti-Murhesa</t>
        </is>
      </c>
      <c r="D5372" t="inlineStr">
        <is>
          <t>Miti-Murhesa</t>
        </is>
      </c>
      <c r="E5372" t="inlineStr">
        <is>
          <t>CD620204</t>
        </is>
      </c>
      <c r="F5372" t="inlineStr">
        <is>
          <t>pcode</t>
        </is>
      </c>
      <c r="G5372" s="48" t="n">
        <v>46269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</v>
      </c>
      <c r="W5372" t="n">
        <v>0</v>
      </c>
      <c r="X5372" s="48" t="n">
        <v>46268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Miti-Murhesa</t>
        </is>
      </c>
      <c r="D5373" t="inlineStr">
        <is>
          <t>Miti-Murhesa</t>
        </is>
      </c>
      <c r="E5373" t="inlineStr">
        <is>
          <t>CD620204</t>
        </is>
      </c>
      <c r="F5373" t="inlineStr">
        <is>
          <t>pcode</t>
        </is>
      </c>
      <c r="G5373" s="48" t="n">
        <v>46270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</v>
      </c>
      <c r="W5373" t="n">
        <v>0</v>
      </c>
      <c r="X5373" s="48" t="n">
        <v>46269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Miti-Murhesa</t>
        </is>
      </c>
      <c r="D5374" t="inlineStr">
        <is>
          <t>Miti-Murhesa</t>
        </is>
      </c>
      <c r="E5374" t="inlineStr">
        <is>
          <t>CD620204</t>
        </is>
      </c>
      <c r="F5374" t="inlineStr">
        <is>
          <t>pcode</t>
        </is>
      </c>
      <c r="G5374" s="48" t="n">
        <v>46271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</v>
      </c>
      <c r="W5374" t="n">
        <v>0</v>
      </c>
      <c r="X5374" s="48" t="n">
        <v>46270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Miti-Murhesa</t>
        </is>
      </c>
      <c r="D5375" t="inlineStr">
        <is>
          <t>Miti-Murhesa</t>
        </is>
      </c>
      <c r="E5375" t="inlineStr">
        <is>
          <t>CD620204</t>
        </is>
      </c>
      <c r="F5375" t="inlineStr">
        <is>
          <t>pcode</t>
        </is>
      </c>
      <c r="G5375" s="48" t="n">
        <v>46272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</v>
      </c>
      <c r="W5375" t="n">
        <v>0</v>
      </c>
      <c r="X5375" s="48" t="n">
        <v>46271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Miti-Murhesa</t>
        </is>
      </c>
      <c r="D5376" t="inlineStr">
        <is>
          <t>Miti-Murhesa</t>
        </is>
      </c>
      <c r="E5376" t="inlineStr">
        <is>
          <t>CD620204</t>
        </is>
      </c>
      <c r="F5376" t="inlineStr">
        <is>
          <t>pcode</t>
        </is>
      </c>
      <c r="G5376" s="48" t="n">
        <v>46273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</v>
      </c>
      <c r="W5376" t="n">
        <v>0</v>
      </c>
      <c r="X5376" s="48" t="n">
        <v>46272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Miti-Murhesa</t>
        </is>
      </c>
      <c r="D5377" t="inlineStr">
        <is>
          <t>Miti-Murhesa</t>
        </is>
      </c>
      <c r="E5377" t="inlineStr">
        <is>
          <t>CD620204</t>
        </is>
      </c>
      <c r="F5377" t="inlineStr">
        <is>
          <t>pcode</t>
        </is>
      </c>
      <c r="G5377" s="48" t="n">
        <v>46274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</v>
      </c>
      <c r="W5377" t="n">
        <v>0</v>
      </c>
      <c r="X5377" s="48" t="n">
        <v>46273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Miti-Murhesa</t>
        </is>
      </c>
      <c r="D5378" t="inlineStr">
        <is>
          <t>Miti-Murhesa</t>
        </is>
      </c>
      <c r="E5378" t="inlineStr">
        <is>
          <t>CD620204</t>
        </is>
      </c>
      <c r="F5378" t="inlineStr">
        <is>
          <t>pcode</t>
        </is>
      </c>
      <c r="G5378" s="48" t="n">
        <v>46275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</v>
      </c>
      <c r="W5378" t="n">
        <v>0</v>
      </c>
      <c r="X5378" s="48" t="n">
        <v>46274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Miti-Murhesa</t>
        </is>
      </c>
      <c r="D5379" t="inlineStr">
        <is>
          <t>Miti-Murhesa</t>
        </is>
      </c>
      <c r="E5379" t="inlineStr">
        <is>
          <t>CD620204</t>
        </is>
      </c>
      <c r="F5379" t="inlineStr">
        <is>
          <t>pcode</t>
        </is>
      </c>
      <c r="G5379" s="48" t="n">
        <v>46278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</v>
      </c>
      <c r="W5379" t="n">
        <v>0</v>
      </c>
      <c r="X5379" s="48" t="n">
        <v>46275</v>
      </c>
      <c r="Y5379" t="n">
        <v>3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Miti-Murhesa</t>
        </is>
      </c>
      <c r="D5380" t="inlineStr">
        <is>
          <t>Miti-Murhesa</t>
        </is>
      </c>
      <c r="E5380" t="inlineStr">
        <is>
          <t>CD620204</t>
        </is>
      </c>
      <c r="F5380" t="inlineStr">
        <is>
          <t>pcode</t>
        </is>
      </c>
      <c r="G5380" s="48" t="n">
        <v>46280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</v>
      </c>
      <c r="W5380" t="n">
        <v>0</v>
      </c>
      <c r="X5380" s="48" t="n">
        <v>46278</v>
      </c>
      <c r="Y5380" t="n">
        <v>2</v>
      </c>
      <c r="Z5380" t="inlineStr">
        <is>
          <t>Reporting Gap (&gt;1 Day)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Miti-Murhesa</t>
        </is>
      </c>
      <c r="D5381" t="inlineStr">
        <is>
          <t>Miti Murhesa</t>
        </is>
      </c>
      <c r="E5381" t="inlineStr">
        <is>
          <t>CD620204</t>
        </is>
      </c>
      <c r="F5381" t="inlineStr">
        <is>
          <t>pcode</t>
        </is>
      </c>
      <c r="G5381" s="48" t="n">
        <v>46163</v>
      </c>
      <c r="H5381" t="inlineStr">
        <is>
          <t>cases</t>
        </is>
      </c>
      <c r="I5381" t="inlineStr">
        <is>
          <t>suspected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https://raw.githubusercontent.com/INRB-UMIE/BDBV2026-Data/main/data/insp_sitrep/processed/insp_sitrep__cumulative_suspected_cases__daily.csv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 Murhesa</t>
        </is>
      </c>
      <c r="E5382" t="inlineStr">
        <is>
          <t>CD620204</t>
        </is>
      </c>
      <c r="F5382" t="inlineStr">
        <is>
          <t>pcode</t>
        </is>
      </c>
      <c r="G5382" s="48" t="n">
        <v>46164</v>
      </c>
      <c r="H5382" t="inlineStr">
        <is>
          <t>cases</t>
        </is>
      </c>
      <c r="I5382" t="inlineStr">
        <is>
          <t>suspected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https://raw.githubusercontent.com/INRB-UMIE/BDBV2026-Data/main/data/insp_sitrep/processed/insp_sitrep__cumulative_suspected_cases__daily.csv</t>
        </is>
      </c>
      <c r="V5382" t="n">
        <v>1</v>
      </c>
      <c r="W5382" t="n">
        <v>0</v>
      </c>
      <c r="X5382" s="48" t="n">
        <v>46163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 Murhesa</t>
        </is>
      </c>
      <c r="E5383" t="inlineStr">
        <is>
          <t>CD620204</t>
        </is>
      </c>
      <c r="F5383" t="inlineStr">
        <is>
          <t>pcode</t>
        </is>
      </c>
      <c r="G5383" s="48" t="n">
        <v>46165</v>
      </c>
      <c r="H5383" t="inlineStr">
        <is>
          <t>cases</t>
        </is>
      </c>
      <c r="I5383" t="inlineStr">
        <is>
          <t>suspected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https://raw.githubusercontent.com/INRB-UMIE/BDBV2026-Data/main/data/insp_sitrep/processed/insp_sitrep__cumulative_suspected_cases__daily.csv</t>
        </is>
      </c>
      <c r="V5383" t="n">
        <v>1</v>
      </c>
      <c r="W5383" t="n">
        <v>0</v>
      </c>
      <c r="X5383" s="48" t="n">
        <v>46164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 Murhesa</t>
        </is>
      </c>
      <c r="E5384" t="inlineStr">
        <is>
          <t>CD620204</t>
        </is>
      </c>
      <c r="F5384" t="inlineStr">
        <is>
          <t>pcode</t>
        </is>
      </c>
      <c r="G5384" s="48" t="n">
        <v>46166</v>
      </c>
      <c r="H5384" t="inlineStr">
        <is>
          <t>cases</t>
        </is>
      </c>
      <c r="I5384" t="inlineStr">
        <is>
          <t>suspected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https://raw.githubusercontent.com/INRB-UMIE/BDBV2026-Data/main/data/insp_sitrep/processed/insp_sitrep__cumulative_suspected_cases__daily.csv</t>
        </is>
      </c>
      <c r="V5384" t="n">
        <v>1</v>
      </c>
      <c r="W5384" t="n">
        <v>0</v>
      </c>
      <c r="X5384" s="48" t="n">
        <v>46165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 Murhesa</t>
        </is>
      </c>
      <c r="E5385" t="inlineStr">
        <is>
          <t>CD620204</t>
        </is>
      </c>
      <c r="F5385" t="inlineStr">
        <is>
          <t>pcode</t>
        </is>
      </c>
      <c r="G5385" s="48" t="n">
        <v>46167</v>
      </c>
      <c r="H5385" t="inlineStr">
        <is>
          <t>cases</t>
        </is>
      </c>
      <c r="I5385" t="inlineStr">
        <is>
          <t>suspected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https://raw.githubusercontent.com/INRB-UMIE/BDBV2026-Data/main/data/insp_sitrep/processed/insp_sitrep__cumulative_suspected_cases__daily.csv</t>
        </is>
      </c>
      <c r="V5385" t="n">
        <v>1</v>
      </c>
      <c r="W5385" t="n">
        <v>0</v>
      </c>
      <c r="X5385" s="48" t="n">
        <v>46166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 Murhesa</t>
        </is>
      </c>
      <c r="E5386" t="inlineStr">
        <is>
          <t>CD620204</t>
        </is>
      </c>
      <c r="F5386" t="inlineStr">
        <is>
          <t>pcode</t>
        </is>
      </c>
      <c r="G5386" s="48" t="n">
        <v>46168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V5386" t="n">
        <v>1</v>
      </c>
      <c r="W5386" t="n">
        <v>0</v>
      </c>
      <c r="X5386" s="48" t="n">
        <v>46167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 Murhesa</t>
        </is>
      </c>
      <c r="E5387" t="inlineStr">
        <is>
          <t>CD620204</t>
        </is>
      </c>
      <c r="F5387" t="inlineStr">
        <is>
          <t>pcode</t>
        </is>
      </c>
      <c r="G5387" s="48" t="n">
        <v>46169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1</v>
      </c>
      <c r="W5387" t="n">
        <v>0</v>
      </c>
      <c r="X5387" s="48" t="n">
        <v>46168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46170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1</v>
      </c>
      <c r="W5388" t="n">
        <v>0</v>
      </c>
      <c r="X5388" s="48" t="n">
        <v>46169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46171</v>
      </c>
      <c r="H5389" t="inlineStr">
        <is>
          <t>cases</t>
        </is>
      </c>
      <c r="I5389" t="inlineStr">
        <is>
          <t>suspected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https://raw.githubusercontent.com/INRB-UMIE/BDBV2026-Data/main/data/insp_sitrep/processed/insp_sitrep__cumulative_suspected_cases__daily.csv</t>
        </is>
      </c>
      <c r="V5389" t="n">
        <v>1</v>
      </c>
      <c r="W5389" t="n">
        <v>0</v>
      </c>
      <c r="X5389" s="48" t="n">
        <v>46170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46172</v>
      </c>
      <c r="H5390" t="inlineStr">
        <is>
          <t>cases</t>
        </is>
      </c>
      <c r="I5390" t="inlineStr">
        <is>
          <t>suspected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https://raw.githubusercontent.com/INRB-UMIE/BDBV2026-Data/main/data/insp_sitrep/processed/insp_sitrep__cumulative_suspected_cases__daily.csv</t>
        </is>
      </c>
      <c r="V5390" t="n">
        <v>1</v>
      </c>
      <c r="W5390" t="n">
        <v>0</v>
      </c>
      <c r="X5390" s="48" t="n">
        <v>46171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46163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46164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0</v>
      </c>
      <c r="W5392" t="n">
        <v>0</v>
      </c>
      <c r="X5392" s="48" t="n">
        <v>46163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46165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0</v>
      </c>
      <c r="W5393" t="n">
        <v>0</v>
      </c>
      <c r="X5393" s="48" t="n">
        <v>46164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46166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0</v>
      </c>
      <c r="W5394" t="n">
        <v>0</v>
      </c>
      <c r="X5394" s="48" t="n">
        <v>46165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46167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0</v>
      </c>
      <c r="W5395" t="n">
        <v>0</v>
      </c>
      <c r="X5395" s="48" t="n">
        <v>46166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46168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0</v>
      </c>
      <c r="W5396" t="n">
        <v>0</v>
      </c>
      <c r="X5396" s="48" t="n">
        <v>46167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46169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0</v>
      </c>
      <c r="W5397" t="n">
        <v>0</v>
      </c>
      <c r="X5397" s="48" t="n">
        <v>46168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Miti-Murhesa</t>
        </is>
      </c>
      <c r="D5398" t="inlineStr">
        <is>
          <t>Miti Murhesa</t>
        </is>
      </c>
      <c r="E5398" t="inlineStr">
        <is>
          <t>CD620204</t>
        </is>
      </c>
      <c r="F5398" t="inlineStr">
        <is>
          <t>pcode</t>
        </is>
      </c>
      <c r="G5398" s="48" t="n">
        <v>46170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0</v>
      </c>
      <c r="W5398" t="n">
        <v>1</v>
      </c>
      <c r="X5398" s="48" t="n">
        <v>46169</v>
      </c>
      <c r="Y5398" t="n">
        <v>1</v>
      </c>
      <c r="Z5398" t="inlineStr">
        <is>
          <t>Normal</t>
        </is>
      </c>
      <c r="AA5398" t="n">
        <v>0.1428571428571428</v>
      </c>
    </row>
    <row r="5399">
      <c r="A5399" t="inlineStr">
        <is>
          <t>COD</t>
        </is>
      </c>
      <c r="B5399" t="n">
        <v>3</v>
      </c>
      <c r="C5399" t="inlineStr">
        <is>
          <t>Miti-Murhesa</t>
        </is>
      </c>
      <c r="D5399" t="inlineStr">
        <is>
          <t>Miti Murhesa</t>
        </is>
      </c>
      <c r="E5399" t="inlineStr">
        <is>
          <t>CD620204</t>
        </is>
      </c>
      <c r="F5399" t="inlineStr">
        <is>
          <t>pcode</t>
        </is>
      </c>
      <c r="G5399" s="48" t="n">
        <v>46171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</v>
      </c>
      <c r="W5399" t="n">
        <v>0</v>
      </c>
      <c r="X5399" s="48" t="n">
        <v>46170</v>
      </c>
      <c r="Y5399" t="n">
        <v>1</v>
      </c>
      <c r="Z5399" t="inlineStr">
        <is>
          <t>Normal</t>
        </is>
      </c>
      <c r="AA5399" t="n">
        <v>0.1428571428571428</v>
      </c>
    </row>
    <row r="5400">
      <c r="A5400" t="inlineStr">
        <is>
          <t>COD</t>
        </is>
      </c>
      <c r="B5400" t="n">
        <v>3</v>
      </c>
      <c r="C5400" t="inlineStr">
        <is>
          <t>Miti-Murhesa</t>
        </is>
      </c>
      <c r="D5400" t="inlineStr">
        <is>
          <t>Miti Murhesa</t>
        </is>
      </c>
      <c r="E5400" t="inlineStr">
        <is>
          <t>CD620204</t>
        </is>
      </c>
      <c r="F5400" t="inlineStr">
        <is>
          <t>pcode</t>
        </is>
      </c>
      <c r="G5400" s="48" t="n">
        <v>46172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</v>
      </c>
      <c r="W5400" t="n">
        <v>0</v>
      </c>
      <c r="X5400" s="48" t="n">
        <v>46171</v>
      </c>
      <c r="Y5400" t="n">
        <v>1</v>
      </c>
      <c r="Z5400" t="inlineStr">
        <is>
          <t>Normal</t>
        </is>
      </c>
      <c r="AA5400" t="n">
        <v>0.1428571428571428</v>
      </c>
    </row>
    <row r="5401">
      <c r="A5401" t="inlineStr">
        <is>
          <t>COD</t>
        </is>
      </c>
      <c r="B5401" t="n">
        <v>3</v>
      </c>
      <c r="C5401" t="inlineStr">
        <is>
          <t>Miti-Murhesa</t>
        </is>
      </c>
      <c r="D5401" t="inlineStr">
        <is>
          <t>Miti Murhesa</t>
        </is>
      </c>
      <c r="E5401" t="inlineStr">
        <is>
          <t>CD620204</t>
        </is>
      </c>
      <c r="F5401" t="inlineStr">
        <is>
          <t>pcode</t>
        </is>
      </c>
      <c r="G5401" s="48" t="n">
        <v>46174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</v>
      </c>
      <c r="W5401" t="n">
        <v>0</v>
      </c>
      <c r="X5401" s="48" t="n">
        <v>46172</v>
      </c>
      <c r="Y5401" t="n">
        <v>2</v>
      </c>
      <c r="Z5401" t="inlineStr">
        <is>
          <t>Reporting Gap (&gt;1 Day)</t>
        </is>
      </c>
      <c r="AA5401" t="n">
        <v>0.1428571428571428</v>
      </c>
    </row>
    <row r="5402">
      <c r="A5402" t="inlineStr">
        <is>
          <t>COD</t>
        </is>
      </c>
      <c r="B5402" t="n">
        <v>3</v>
      </c>
      <c r="C5402" t="inlineStr">
        <is>
          <t>Miti-Murhesa</t>
        </is>
      </c>
      <c r="D5402" t="inlineStr">
        <is>
          <t>Miti Murhesa</t>
        </is>
      </c>
      <c r="E5402" t="inlineStr">
        <is>
          <t>CD620204</t>
        </is>
      </c>
      <c r="F5402" t="inlineStr">
        <is>
          <t>pcode</t>
        </is>
      </c>
      <c r="G5402" s="48" t="n">
        <v>46175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</v>
      </c>
      <c r="W5402" t="n">
        <v>0</v>
      </c>
      <c r="X5402" s="48" t="n">
        <v>46174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Miti-Murhesa</t>
        </is>
      </c>
      <c r="D5403" t="inlineStr">
        <is>
          <t>Miti Murhesa</t>
        </is>
      </c>
      <c r="E5403" t="inlineStr">
        <is>
          <t>CD620204</t>
        </is>
      </c>
      <c r="F5403" t="inlineStr">
        <is>
          <t>pcode</t>
        </is>
      </c>
      <c r="G5403" s="48" t="n">
        <v>46176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</v>
      </c>
      <c r="W5403" t="n">
        <v>0</v>
      </c>
      <c r="X5403" s="48" t="n">
        <v>46175</v>
      </c>
      <c r="Y5403" t="n">
        <v>1</v>
      </c>
      <c r="Z5403" t="inlineStr">
        <is>
          <t>Normal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Miti-Murhesa</t>
        </is>
      </c>
      <c r="D5404" t="inlineStr">
        <is>
          <t>Miti Murhesa</t>
        </is>
      </c>
      <c r="E5404" t="inlineStr">
        <is>
          <t>CD620204</t>
        </is>
      </c>
      <c r="F5404" t="inlineStr">
        <is>
          <t>pcode</t>
        </is>
      </c>
      <c r="G5404" s="48" t="n">
        <v>46177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</v>
      </c>
      <c r="W5404" t="n">
        <v>0</v>
      </c>
      <c r="X5404" s="48" t="n">
        <v>46176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Miti-Murhesa</t>
        </is>
      </c>
      <c r="D5405" t="inlineStr">
        <is>
          <t>Miti Murhesa</t>
        </is>
      </c>
      <c r="E5405" t="inlineStr">
        <is>
          <t>CD620204</t>
        </is>
      </c>
      <c r="F5405" t="inlineStr">
        <is>
          <t>pcode</t>
        </is>
      </c>
      <c r="G5405" s="48" t="n">
        <v>46178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46177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Miti-Murhesa</t>
        </is>
      </c>
      <c r="D5406" t="inlineStr">
        <is>
          <t>Miti Murhesa</t>
        </is>
      </c>
      <c r="E5406" t="inlineStr">
        <is>
          <t>CD620204</t>
        </is>
      </c>
      <c r="F5406" t="inlineStr">
        <is>
          <t>pcode</t>
        </is>
      </c>
      <c r="G5406" s="48" t="n">
        <v>46179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46178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Miti-Murhesa</t>
        </is>
      </c>
      <c r="D5407" t="inlineStr">
        <is>
          <t>Miti Murhesa</t>
        </is>
      </c>
      <c r="E5407" t="inlineStr">
        <is>
          <t>CD620204</t>
        </is>
      </c>
      <c r="F5407" t="inlineStr">
        <is>
          <t>pcode</t>
        </is>
      </c>
      <c r="G5407" s="48" t="n">
        <v>46180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0</v>
      </c>
      <c r="X5407" s="48" t="n">
        <v>46179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Miti-Murhesa</t>
        </is>
      </c>
      <c r="D5408" t="inlineStr">
        <is>
          <t>Miti Murhesa</t>
        </is>
      </c>
      <c r="E5408" t="inlineStr">
        <is>
          <t>CD620204</t>
        </is>
      </c>
      <c r="F5408" t="inlineStr">
        <is>
          <t>pcode</t>
        </is>
      </c>
      <c r="G5408" s="48" t="n">
        <v>46181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1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1</v>
      </c>
      <c r="W5408" t="n">
        <v>0</v>
      </c>
      <c r="X5408" s="48" t="n">
        <v>46180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Miti-Murhesa</t>
        </is>
      </c>
      <c r="D5409" t="inlineStr">
        <is>
          <t>Miti Murhesa</t>
        </is>
      </c>
      <c r="E5409" t="inlineStr">
        <is>
          <t>CD620204</t>
        </is>
      </c>
      <c r="F5409" t="inlineStr">
        <is>
          <t>pcode</t>
        </is>
      </c>
      <c r="G5409" s="48" t="n">
        <v>46182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1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1</v>
      </c>
      <c r="W5409" t="n">
        <v>0</v>
      </c>
      <c r="X5409" s="48" t="n">
        <v>46181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Miti-Murhesa</t>
        </is>
      </c>
      <c r="D5410" t="inlineStr">
        <is>
          <t>Miti Murhesa</t>
        </is>
      </c>
      <c r="E5410" t="inlineStr">
        <is>
          <t>CD620204</t>
        </is>
      </c>
      <c r="F5410" t="inlineStr">
        <is>
          <t>pcode</t>
        </is>
      </c>
      <c r="G5410" s="48" t="n">
        <v>46183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1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1</v>
      </c>
      <c r="W5410" t="n">
        <v>0</v>
      </c>
      <c r="X5410" s="48" t="n">
        <v>46182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Miti-Murhesa</t>
        </is>
      </c>
      <c r="D5411" t="inlineStr">
        <is>
          <t>Miti Murhesa</t>
        </is>
      </c>
      <c r="E5411" t="inlineStr">
        <is>
          <t>CD620204</t>
        </is>
      </c>
      <c r="F5411" t="inlineStr">
        <is>
          <t>pcode</t>
        </is>
      </c>
      <c r="G5411" s="48" t="n">
        <v>46184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1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1</v>
      </c>
      <c r="W5411" t="n">
        <v>0</v>
      </c>
      <c r="X5411" s="48" t="n">
        <v>46183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Miti-Murhesa</t>
        </is>
      </c>
      <c r="D5412" t="inlineStr">
        <is>
          <t>Miti Murhesa</t>
        </is>
      </c>
      <c r="E5412" t="inlineStr">
        <is>
          <t>CD620204</t>
        </is>
      </c>
      <c r="F5412" t="inlineStr">
        <is>
          <t>pcode</t>
        </is>
      </c>
      <c r="G5412" s="48" t="n">
        <v>46186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1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1</v>
      </c>
      <c r="W5412" t="n">
        <v>0</v>
      </c>
      <c r="X5412" s="48" t="n">
        <v>46184</v>
      </c>
      <c r="Y5412" t="n">
        <v>2</v>
      </c>
      <c r="Z5412" t="inlineStr">
        <is>
          <t>Reporting Gap (&gt;1 Day)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Miti-Murhesa</t>
        </is>
      </c>
      <c r="D5413" t="inlineStr">
        <is>
          <t>Miti Murhesa</t>
        </is>
      </c>
      <c r="E5413" t="inlineStr">
        <is>
          <t>CD620204</t>
        </is>
      </c>
      <c r="F5413" t="inlineStr">
        <is>
          <t>pcode</t>
        </is>
      </c>
      <c r="G5413" s="48" t="n">
        <v>46187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1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1</v>
      </c>
      <c r="W5413" t="n">
        <v>0</v>
      </c>
      <c r="X5413" s="48" t="n">
        <v>46186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Miti-Murhesa</t>
        </is>
      </c>
      <c r="D5414" t="inlineStr">
        <is>
          <t>Miti Murhesa</t>
        </is>
      </c>
      <c r="E5414" t="inlineStr">
        <is>
          <t>CD620204</t>
        </is>
      </c>
      <c r="F5414" t="inlineStr">
        <is>
          <t>pcode</t>
        </is>
      </c>
      <c r="G5414" s="48" t="n">
        <v>46188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1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1</v>
      </c>
      <c r="W5414" t="n">
        <v>0</v>
      </c>
      <c r="X5414" s="48" t="n">
        <v>46187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Miti-Murhesa</t>
        </is>
      </c>
      <c r="D5415" t="inlineStr">
        <is>
          <t>Miti Murhesa</t>
        </is>
      </c>
      <c r="E5415" t="inlineStr">
        <is>
          <t>CD620204</t>
        </is>
      </c>
      <c r="F5415" t="inlineStr">
        <is>
          <t>pcode</t>
        </is>
      </c>
      <c r="G5415" s="48" t="n">
        <v>46190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1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1</v>
      </c>
      <c r="W5415" t="n">
        <v>0</v>
      </c>
      <c r="X5415" s="48" t="n">
        <v>46188</v>
      </c>
      <c r="Y5415" t="n">
        <v>2</v>
      </c>
      <c r="Z5415" t="inlineStr">
        <is>
          <t>Reporting Gap (&gt;1 Day)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Miti-Murhesa</t>
        </is>
      </c>
      <c r="D5416" t="inlineStr">
        <is>
          <t>Miti Murhesa</t>
        </is>
      </c>
      <c r="E5416" t="inlineStr">
        <is>
          <t>CD620204</t>
        </is>
      </c>
      <c r="F5416" t="inlineStr">
        <is>
          <t>pcode</t>
        </is>
      </c>
      <c r="G5416" s="48" t="n">
        <v>46191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1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1</v>
      </c>
      <c r="W5416" t="n">
        <v>0</v>
      </c>
      <c r="X5416" s="48" t="n">
        <v>46190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Miti-Murhesa</t>
        </is>
      </c>
      <c r="D5417" t="inlineStr">
        <is>
          <t>Miti Murhesa</t>
        </is>
      </c>
      <c r="E5417" t="inlineStr">
        <is>
          <t>CD620204</t>
        </is>
      </c>
      <c r="F5417" t="inlineStr">
        <is>
          <t>pcode</t>
        </is>
      </c>
      <c r="G5417" s="48" t="n">
        <v>46192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1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1</v>
      </c>
      <c r="W5417" t="n">
        <v>0</v>
      </c>
      <c r="X5417" s="48" t="n">
        <v>46191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Miti-Murhesa</t>
        </is>
      </c>
      <c r="D5418" t="inlineStr">
        <is>
          <t>Miti Murhesa</t>
        </is>
      </c>
      <c r="E5418" t="inlineStr">
        <is>
          <t>CD620204</t>
        </is>
      </c>
      <c r="F5418" t="inlineStr">
        <is>
          <t>pcode</t>
        </is>
      </c>
      <c r="G5418" s="48" t="n">
        <v>46193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1</v>
      </c>
      <c r="W5418" t="n">
        <v>0</v>
      </c>
      <c r="X5418" s="48" t="n">
        <v>46192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Miti-Murhesa</t>
        </is>
      </c>
      <c r="D5419" t="inlineStr">
        <is>
          <t>Miti Murhesa</t>
        </is>
      </c>
      <c r="E5419" t="inlineStr">
        <is>
          <t>CD620204</t>
        </is>
      </c>
      <c r="F5419" t="inlineStr">
        <is>
          <t>pcode</t>
        </is>
      </c>
      <c r="G5419" s="48" t="n">
        <v>46194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</v>
      </c>
      <c r="W5419" t="n">
        <v>0</v>
      </c>
      <c r="X5419" s="48" t="n">
        <v>46193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Miti-Murhesa</t>
        </is>
      </c>
      <c r="D5420" t="inlineStr">
        <is>
          <t>Miti Murhesa</t>
        </is>
      </c>
      <c r="E5420" t="inlineStr">
        <is>
          <t>CD620204</t>
        </is>
      </c>
      <c r="F5420" t="inlineStr">
        <is>
          <t>pcode</t>
        </is>
      </c>
      <c r="G5420" s="48" t="n">
        <v>46195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</v>
      </c>
      <c r="W5420" t="n">
        <v>0</v>
      </c>
      <c r="X5420" s="48" t="n">
        <v>46194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Miti-Murhesa</t>
        </is>
      </c>
      <c r="D5421" t="inlineStr">
        <is>
          <t>Miti Murhesa</t>
        </is>
      </c>
      <c r="E5421" t="inlineStr">
        <is>
          <t>CD620204</t>
        </is>
      </c>
      <c r="F5421" t="inlineStr">
        <is>
          <t>pcode</t>
        </is>
      </c>
      <c r="G5421" s="48" t="n">
        <v>46196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1</v>
      </c>
      <c r="W5421" t="n">
        <v>0</v>
      </c>
      <c r="X5421" s="48" t="n">
        <v>46195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Miti-Murhesa</t>
        </is>
      </c>
      <c r="D5422" t="inlineStr">
        <is>
          <t>Miti Murhesa</t>
        </is>
      </c>
      <c r="E5422" t="inlineStr">
        <is>
          <t>CD620204</t>
        </is>
      </c>
      <c r="F5422" t="inlineStr">
        <is>
          <t>pcode</t>
        </is>
      </c>
      <c r="G5422" s="48" t="n">
        <v>46197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1</v>
      </c>
      <c r="W5422" t="n">
        <v>0</v>
      </c>
      <c r="X5422" s="48" t="n">
        <v>46196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Miti-Murhesa</t>
        </is>
      </c>
      <c r="D5423" t="inlineStr">
        <is>
          <t>Miti Murhesa</t>
        </is>
      </c>
      <c r="E5423" t="inlineStr">
        <is>
          <t>CD620204</t>
        </is>
      </c>
      <c r="F5423" t="inlineStr">
        <is>
          <t>pcode</t>
        </is>
      </c>
      <c r="G5423" s="48" t="n">
        <v>46198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1</v>
      </c>
      <c r="W5423" t="n">
        <v>0</v>
      </c>
      <c r="X5423" s="48" t="n">
        <v>46197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Miti-Murhesa</t>
        </is>
      </c>
      <c r="D5424" t="inlineStr">
        <is>
          <t>Miti Murhesa</t>
        </is>
      </c>
      <c r="E5424" t="inlineStr">
        <is>
          <t>CD620204</t>
        </is>
      </c>
      <c r="F5424" t="inlineStr">
        <is>
          <t>pcode</t>
        </is>
      </c>
      <c r="G5424" s="48" t="n">
        <v>46202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46198</v>
      </c>
      <c r="Y5424" t="n">
        <v>4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Miti-Murhesa</t>
        </is>
      </c>
      <c r="D5425" t="inlineStr">
        <is>
          <t>Miti Murhesa</t>
        </is>
      </c>
      <c r="E5425" t="inlineStr">
        <is>
          <t>CD620204</t>
        </is>
      </c>
      <c r="F5425" t="inlineStr">
        <is>
          <t>pcode</t>
        </is>
      </c>
      <c r="G5425" s="48" t="n">
        <v>46203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46202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Miti-Murhesa</t>
        </is>
      </c>
      <c r="D5426" t="inlineStr">
        <is>
          <t>Miti Murhesa</t>
        </is>
      </c>
      <c r="E5426" t="inlineStr">
        <is>
          <t>CD620204</t>
        </is>
      </c>
      <c r="F5426" t="inlineStr">
        <is>
          <t>pcode</t>
        </is>
      </c>
      <c r="G5426" s="48" t="n">
        <v>46204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46203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Miti-Murhesa</t>
        </is>
      </c>
      <c r="D5427" t="inlineStr">
        <is>
          <t>Miti Murhesa</t>
        </is>
      </c>
      <c r="E5427" t="inlineStr">
        <is>
          <t>CD620204</t>
        </is>
      </c>
      <c r="F5427" t="inlineStr">
        <is>
          <t>pcode</t>
        </is>
      </c>
      <c r="G5427" s="48" t="n">
        <v>46205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46204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Miti-Murhesa</t>
        </is>
      </c>
      <c r="D5428" t="inlineStr">
        <is>
          <t>Miti Murhesa</t>
        </is>
      </c>
      <c r="E5428" t="inlineStr">
        <is>
          <t>CD620204</t>
        </is>
      </c>
      <c r="F5428" t="inlineStr">
        <is>
          <t>pcode</t>
        </is>
      </c>
      <c r="G5428" s="48" t="n">
        <v>46206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46205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Miti-Murhesa</t>
        </is>
      </c>
      <c r="D5429" t="inlineStr">
        <is>
          <t>Miti Murhesa</t>
        </is>
      </c>
      <c r="E5429" t="inlineStr">
        <is>
          <t>CD620204</t>
        </is>
      </c>
      <c r="F5429" t="inlineStr">
        <is>
          <t>pcode</t>
        </is>
      </c>
      <c r="G5429" s="48" t="n">
        <v>46207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46206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Miti-Murhesa</t>
        </is>
      </c>
      <c r="D5430" t="inlineStr">
        <is>
          <t>Miti Murhesa</t>
        </is>
      </c>
      <c r="E5430" t="inlineStr">
        <is>
          <t>CD620204</t>
        </is>
      </c>
      <c r="F5430" t="inlineStr">
        <is>
          <t>pcode</t>
        </is>
      </c>
      <c r="G5430" s="48" t="n">
        <v>46208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46207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Miti-Murhesa</t>
        </is>
      </c>
      <c r="D5431" t="inlineStr">
        <is>
          <t>Miti Murhesa</t>
        </is>
      </c>
      <c r="E5431" t="inlineStr">
        <is>
          <t>CD620204</t>
        </is>
      </c>
      <c r="F5431" t="inlineStr">
        <is>
          <t>pcode</t>
        </is>
      </c>
      <c r="G5431" s="48" t="n">
        <v>46209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46208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Miti-Murhesa</t>
        </is>
      </c>
      <c r="D5432" t="inlineStr">
        <is>
          <t>Miti Murhesa</t>
        </is>
      </c>
      <c r="E5432" t="inlineStr">
        <is>
          <t>CD620204</t>
        </is>
      </c>
      <c r="F5432" t="inlineStr">
        <is>
          <t>pcode</t>
        </is>
      </c>
      <c r="G5432" s="48" t="n">
        <v>46210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46209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Miti-Murhesa</t>
        </is>
      </c>
      <c r="D5433" t="inlineStr">
        <is>
          <t>Miti Murhesa</t>
        </is>
      </c>
      <c r="E5433" t="inlineStr">
        <is>
          <t>CD620204</t>
        </is>
      </c>
      <c r="F5433" t="inlineStr">
        <is>
          <t>pcode</t>
        </is>
      </c>
      <c r="G5433" s="48" t="n">
        <v>46211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46210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Miti-Murhesa</t>
        </is>
      </c>
      <c r="D5434" t="inlineStr">
        <is>
          <t>Miti Murhesa</t>
        </is>
      </c>
      <c r="E5434" t="inlineStr">
        <is>
          <t>CD620204</t>
        </is>
      </c>
      <c r="F5434" t="inlineStr">
        <is>
          <t>pcode</t>
        </is>
      </c>
      <c r="G5434" s="48" t="n">
        <v>46212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46211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Miti-Murhesa</t>
        </is>
      </c>
      <c r="D5435" t="inlineStr">
        <is>
          <t>Miti Murhesa</t>
        </is>
      </c>
      <c r="E5435" t="inlineStr">
        <is>
          <t>CD620204</t>
        </is>
      </c>
      <c r="F5435" t="inlineStr">
        <is>
          <t>pcode</t>
        </is>
      </c>
      <c r="G5435" s="48" t="n">
        <v>46213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46212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Miti-Murhesa</t>
        </is>
      </c>
      <c r="D5436" t="inlineStr">
        <is>
          <t>Miti-Murhesa</t>
        </is>
      </c>
      <c r="E5436" t="inlineStr">
        <is>
          <t>CD620204</t>
        </is>
      </c>
      <c r="F5436" t="inlineStr">
        <is>
          <t>pcode</t>
        </is>
      </c>
      <c r="G5436" s="48" t="n">
        <v>46214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46213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Miti-Murhesa</t>
        </is>
      </c>
      <c r="D5437" t="inlineStr">
        <is>
          <t>Miti-Murhesa</t>
        </is>
      </c>
      <c r="E5437" t="inlineStr">
        <is>
          <t>CD620204</t>
        </is>
      </c>
      <c r="F5437" t="inlineStr">
        <is>
          <t>pcode</t>
        </is>
      </c>
      <c r="G5437" s="48" t="n">
        <v>46216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46214</v>
      </c>
      <c r="Y5437" t="n">
        <v>2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Miti-Murhesa</t>
        </is>
      </c>
      <c r="D5438" t="inlineStr">
        <is>
          <t>Miti-Murhesa</t>
        </is>
      </c>
      <c r="E5438" t="inlineStr">
        <is>
          <t>CD620204</t>
        </is>
      </c>
      <c r="F5438" t="inlineStr">
        <is>
          <t>pcode</t>
        </is>
      </c>
      <c r="G5438" s="48" t="n">
        <v>46218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46216</v>
      </c>
      <c r="Y5438" t="n">
        <v>2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Miti-Murhesa</t>
        </is>
      </c>
      <c r="D5439" t="inlineStr">
        <is>
          <t>Miti-Murhesa</t>
        </is>
      </c>
      <c r="E5439" t="inlineStr">
        <is>
          <t>CD620204</t>
        </is>
      </c>
      <c r="F5439" t="inlineStr">
        <is>
          <t>pcode</t>
        </is>
      </c>
      <c r="G5439" s="48" t="n">
        <v>46220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46218</v>
      </c>
      <c r="Y5439" t="n">
        <v>2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Miti-Murhesa</t>
        </is>
      </c>
      <c r="D5440" t="inlineStr">
        <is>
          <t>Miti-Murhesa</t>
        </is>
      </c>
      <c r="E5440" t="inlineStr">
        <is>
          <t>CD620204</t>
        </is>
      </c>
      <c r="F5440" t="inlineStr">
        <is>
          <t>pcode</t>
        </is>
      </c>
      <c r="G5440" s="48" t="n">
        <v>46221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0</v>
      </c>
      <c r="X5440" s="48" t="n">
        <v>46220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Miti-Murhesa</t>
        </is>
      </c>
      <c r="D5441" t="inlineStr">
        <is>
          <t>Miti-Murhesa</t>
        </is>
      </c>
      <c r="E5441" t="inlineStr">
        <is>
          <t>CD620204</t>
        </is>
      </c>
      <c r="F5441" t="inlineStr">
        <is>
          <t>pcode</t>
        </is>
      </c>
      <c r="G5441" s="48" t="n">
        <v>46222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</v>
      </c>
      <c r="W5441" t="n">
        <v>0</v>
      </c>
      <c r="X5441" s="48" t="n">
        <v>46221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Miti-Murhesa</t>
        </is>
      </c>
      <c r="D5442" t="inlineStr">
        <is>
          <t>Miti-Murhesa</t>
        </is>
      </c>
      <c r="E5442" t="inlineStr">
        <is>
          <t>CD620204</t>
        </is>
      </c>
      <c r="F5442" t="inlineStr">
        <is>
          <t>pcode</t>
        </is>
      </c>
      <c r="G5442" s="48" t="n">
        <v>46223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</v>
      </c>
      <c r="W5442" t="n">
        <v>0</v>
      </c>
      <c r="X5442" s="48" t="n">
        <v>46222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Miti-Murhesa</t>
        </is>
      </c>
      <c r="D5443" t="inlineStr">
        <is>
          <t>Miti-Murhesa</t>
        </is>
      </c>
      <c r="E5443" t="inlineStr">
        <is>
          <t>CD620204</t>
        </is>
      </c>
      <c r="F5443" t="inlineStr">
        <is>
          <t>pcode</t>
        </is>
      </c>
      <c r="G5443" s="48" t="n">
        <v>46225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</v>
      </c>
      <c r="W5443" t="n">
        <v>0</v>
      </c>
      <c r="X5443" s="48" t="n">
        <v>46223</v>
      </c>
      <c r="Y5443" t="n">
        <v>2</v>
      </c>
      <c r="Z5443" t="inlineStr">
        <is>
          <t>Reporting Gap (&gt;1 Day)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Miti-Murhesa</t>
        </is>
      </c>
      <c r="D5444" t="inlineStr">
        <is>
          <t>Miti-Murhesa</t>
        </is>
      </c>
      <c r="E5444" t="inlineStr">
        <is>
          <t>CD620204</t>
        </is>
      </c>
      <c r="F5444" t="inlineStr">
        <is>
          <t>pcode</t>
        </is>
      </c>
      <c r="G5444" s="48" t="n">
        <v>46226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46225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Miti-Murhesa</t>
        </is>
      </c>
      <c r="D5445" t="inlineStr">
        <is>
          <t>Miti-Murhesa</t>
        </is>
      </c>
      <c r="E5445" t="inlineStr">
        <is>
          <t>CD620204</t>
        </is>
      </c>
      <c r="F5445" t="inlineStr">
        <is>
          <t>pcode</t>
        </is>
      </c>
      <c r="G5445" s="48" t="n">
        <v>46228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46226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Miti-Murhesa</t>
        </is>
      </c>
      <c r="D5446" t="inlineStr">
        <is>
          <t>Miti-Murhesa</t>
        </is>
      </c>
      <c r="E5446" t="inlineStr">
        <is>
          <t>CD620204</t>
        </is>
      </c>
      <c r="F5446" t="inlineStr">
        <is>
          <t>pcode</t>
        </is>
      </c>
      <c r="G5446" s="48" t="n">
        <v>46229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0</v>
      </c>
      <c r="X5446" s="48" t="n">
        <v>46228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Miti-Murhesa</t>
        </is>
      </c>
      <c r="D5447" t="inlineStr">
        <is>
          <t>Miti-Murhesa</t>
        </is>
      </c>
      <c r="E5447" t="inlineStr">
        <is>
          <t>CD620204</t>
        </is>
      </c>
      <c r="F5447" t="inlineStr">
        <is>
          <t>pcode</t>
        </is>
      </c>
      <c r="G5447" s="48" t="n">
        <v>46230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</v>
      </c>
      <c r="W5447" t="n">
        <v>0</v>
      </c>
      <c r="X5447" s="48" t="n">
        <v>46229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Miti-Murhesa</t>
        </is>
      </c>
      <c r="D5448" t="inlineStr">
        <is>
          <t>Miti-Murhesa</t>
        </is>
      </c>
      <c r="E5448" t="inlineStr">
        <is>
          <t>CD620204</t>
        </is>
      </c>
      <c r="F5448" t="inlineStr">
        <is>
          <t>pcode</t>
        </is>
      </c>
      <c r="G5448" s="48" t="n">
        <v>46233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</v>
      </c>
      <c r="W5448" t="n">
        <v>0</v>
      </c>
      <c r="X5448" s="48" t="n">
        <v>46230</v>
      </c>
      <c r="Y5448" t="n">
        <v>3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Miti-Murhesa</t>
        </is>
      </c>
      <c r="D5449" t="inlineStr">
        <is>
          <t>Miti-Murhesa</t>
        </is>
      </c>
      <c r="E5449" t="inlineStr">
        <is>
          <t>CD620204</t>
        </is>
      </c>
      <c r="F5449" t="inlineStr">
        <is>
          <t>pcode</t>
        </is>
      </c>
      <c r="G5449" s="48" t="n">
        <v>46234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</v>
      </c>
      <c r="W5449" t="n">
        <v>0</v>
      </c>
      <c r="X5449" s="48" t="n">
        <v>46233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Miti-Murhesa</t>
        </is>
      </c>
      <c r="D5450" t="inlineStr">
        <is>
          <t>Miti-Murhesa</t>
        </is>
      </c>
      <c r="E5450" t="inlineStr">
        <is>
          <t>CD620204</t>
        </is>
      </c>
      <c r="F5450" t="inlineStr">
        <is>
          <t>pcode</t>
        </is>
      </c>
      <c r="G5450" s="48" t="n">
        <v>46235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</v>
      </c>
      <c r="W5450" t="n">
        <v>0</v>
      </c>
      <c r="X5450" s="48" t="n">
        <v>46234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Miti-Murhesa</t>
        </is>
      </c>
      <c r="D5451" t="inlineStr">
        <is>
          <t>Miti-Murhesa</t>
        </is>
      </c>
      <c r="E5451" t="inlineStr">
        <is>
          <t>CD620204</t>
        </is>
      </c>
      <c r="F5451" t="inlineStr">
        <is>
          <t>pcode</t>
        </is>
      </c>
      <c r="G5451" s="48" t="n">
        <v>46236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</v>
      </c>
      <c r="W5451" t="n">
        <v>0</v>
      </c>
      <c r="X5451" s="48" t="n">
        <v>46235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Miti-Murhesa</t>
        </is>
      </c>
      <c r="D5452" t="inlineStr">
        <is>
          <t>Miti-Murhesa</t>
        </is>
      </c>
      <c r="E5452" t="inlineStr">
        <is>
          <t>CD620204</t>
        </is>
      </c>
      <c r="F5452" t="inlineStr">
        <is>
          <t>pcode</t>
        </is>
      </c>
      <c r="G5452" s="48" t="n">
        <v>46237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46236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Miti-Murhesa</t>
        </is>
      </c>
      <c r="D5453" t="inlineStr">
        <is>
          <t>Miti-Murhesa</t>
        </is>
      </c>
      <c r="E5453" t="inlineStr">
        <is>
          <t>CD620204</t>
        </is>
      </c>
      <c r="F5453" t="inlineStr">
        <is>
          <t>pcode</t>
        </is>
      </c>
      <c r="G5453" s="48" t="n">
        <v>46238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0</v>
      </c>
      <c r="X5453" s="48" t="n">
        <v>46237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Miti-Murhesa</t>
        </is>
      </c>
      <c r="D5454" t="inlineStr">
        <is>
          <t>Miti-Murhesa</t>
        </is>
      </c>
      <c r="E5454" t="inlineStr">
        <is>
          <t>CD620204</t>
        </is>
      </c>
      <c r="F5454" t="inlineStr">
        <is>
          <t>pcode</t>
        </is>
      </c>
      <c r="G5454" s="48" t="n">
        <v>46245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46238</v>
      </c>
      <c r="Y5454" t="n">
        <v>7</v>
      </c>
      <c r="Z5454" t="inlineStr">
        <is>
          <t>Reporting Gap (&gt;1 Day)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Miti-Murhesa</t>
        </is>
      </c>
      <c r="D5455" t="inlineStr">
        <is>
          <t>Miti-Murhesa</t>
        </is>
      </c>
      <c r="E5455" t="inlineStr">
        <is>
          <t>CD620204</t>
        </is>
      </c>
      <c r="F5455" t="inlineStr">
        <is>
          <t>pcode</t>
        </is>
      </c>
      <c r="G5455" s="48" t="n">
        <v>46249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0</v>
      </c>
      <c r="X5455" s="48" t="n">
        <v>46245</v>
      </c>
      <c r="Y5455" t="n">
        <v>4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Miti-Murhesa</t>
        </is>
      </c>
      <c r="D5456" t="inlineStr">
        <is>
          <t>Miti-Murhesa</t>
        </is>
      </c>
      <c r="E5456" t="inlineStr">
        <is>
          <t>CD620204</t>
        </is>
      </c>
      <c r="F5456" t="inlineStr">
        <is>
          <t>pcode</t>
        </is>
      </c>
      <c r="G5456" s="48" t="n">
        <v>46251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</v>
      </c>
      <c r="W5456" t="n">
        <v>0</v>
      </c>
      <c r="X5456" s="48" t="n">
        <v>46249</v>
      </c>
      <c r="Y5456" t="n">
        <v>2</v>
      </c>
      <c r="Z5456" t="inlineStr">
        <is>
          <t>Reporting Gap (&gt;1 Day)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Miti-Murhesa</t>
        </is>
      </c>
      <c r="D5457" t="inlineStr">
        <is>
          <t>Miti-Murhesa</t>
        </is>
      </c>
      <c r="E5457" t="inlineStr">
        <is>
          <t>CD620204</t>
        </is>
      </c>
      <c r="F5457" t="inlineStr">
        <is>
          <t>pcode</t>
        </is>
      </c>
      <c r="G5457" s="48" t="n">
        <v>46253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</v>
      </c>
      <c r="W5457" t="n">
        <v>0</v>
      </c>
      <c r="X5457" s="48" t="n">
        <v>46251</v>
      </c>
      <c r="Y5457" t="n">
        <v>2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Miti-Murhesa</t>
        </is>
      </c>
      <c r="D5458" t="inlineStr">
        <is>
          <t>Miti-Murhesa</t>
        </is>
      </c>
      <c r="E5458" t="inlineStr">
        <is>
          <t>CD620204</t>
        </is>
      </c>
      <c r="F5458" t="inlineStr">
        <is>
          <t>pcode</t>
        </is>
      </c>
      <c r="G5458" s="48" t="n">
        <v>46254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</v>
      </c>
      <c r="W5458" t="n">
        <v>0</v>
      </c>
      <c r="X5458" s="48" t="n">
        <v>46253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Miti-Murhesa</t>
        </is>
      </c>
      <c r="D5459" t="inlineStr">
        <is>
          <t>Miti-Murhesa</t>
        </is>
      </c>
      <c r="E5459" t="inlineStr">
        <is>
          <t>CD620204</t>
        </is>
      </c>
      <c r="F5459" t="inlineStr">
        <is>
          <t>pcode</t>
        </is>
      </c>
      <c r="G5459" s="48" t="n">
        <v>46256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</v>
      </c>
      <c r="W5459" t="n">
        <v>0</v>
      </c>
      <c r="X5459" s="48" t="n">
        <v>46254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Miti-Murhesa</t>
        </is>
      </c>
      <c r="D5460" t="inlineStr">
        <is>
          <t>Miti-Murhesa</t>
        </is>
      </c>
      <c r="E5460" t="inlineStr">
        <is>
          <t>CD620204</t>
        </is>
      </c>
      <c r="F5460" t="inlineStr">
        <is>
          <t>pcode</t>
        </is>
      </c>
      <c r="G5460" s="48" t="n">
        <v>46258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</v>
      </c>
      <c r="W5460" t="n">
        <v>0</v>
      </c>
      <c r="X5460" s="48" t="n">
        <v>46256</v>
      </c>
      <c r="Y5460" t="n">
        <v>2</v>
      </c>
      <c r="Z5460" t="inlineStr">
        <is>
          <t>Reporting Gap (&gt;1 Day)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Miti-Murhesa</t>
        </is>
      </c>
      <c r="D5461" t="inlineStr">
        <is>
          <t>Miti-Murhesa</t>
        </is>
      </c>
      <c r="E5461" t="inlineStr">
        <is>
          <t>CD620204</t>
        </is>
      </c>
      <c r="F5461" t="inlineStr">
        <is>
          <t>pcode</t>
        </is>
      </c>
      <c r="G5461" s="48" t="n">
        <v>46259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</v>
      </c>
      <c r="W5461" t="n">
        <v>0</v>
      </c>
      <c r="X5461" s="48" t="n">
        <v>46258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Miti-Murhesa</t>
        </is>
      </c>
      <c r="D5462" t="inlineStr">
        <is>
          <t>Miti-Murhesa</t>
        </is>
      </c>
      <c r="E5462" t="inlineStr">
        <is>
          <t>CD620204</t>
        </is>
      </c>
      <c r="F5462" t="inlineStr">
        <is>
          <t>pcode</t>
        </is>
      </c>
      <c r="G5462" s="48" t="n">
        <v>46260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</v>
      </c>
      <c r="W5462" t="n">
        <v>0</v>
      </c>
      <c r="X5462" s="48" t="n">
        <v>46259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Miti-Murhesa</t>
        </is>
      </c>
      <c r="D5463" t="inlineStr">
        <is>
          <t>Miti-Murhesa</t>
        </is>
      </c>
      <c r="E5463" t="inlineStr">
        <is>
          <t>CD620204</t>
        </is>
      </c>
      <c r="F5463" t="inlineStr">
        <is>
          <t>pcode</t>
        </is>
      </c>
      <c r="G5463" s="48" t="n">
        <v>46262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</v>
      </c>
      <c r="W5463" t="n">
        <v>0</v>
      </c>
      <c r="X5463" s="48" t="n">
        <v>46260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Miti-Murhesa</t>
        </is>
      </c>
      <c r="D5464" t="inlineStr">
        <is>
          <t>Miti-Murhesa</t>
        </is>
      </c>
      <c r="E5464" t="inlineStr">
        <is>
          <t>CD620204</t>
        </is>
      </c>
      <c r="F5464" t="inlineStr">
        <is>
          <t>pcode</t>
        </is>
      </c>
      <c r="G5464" s="48" t="n">
        <v>46264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</v>
      </c>
      <c r="W5464" t="n">
        <v>0</v>
      </c>
      <c r="X5464" s="48" t="n">
        <v>46262</v>
      </c>
      <c r="Y5464" t="n">
        <v>2</v>
      </c>
      <c r="Z5464" t="inlineStr">
        <is>
          <t>Reporting Gap (&gt;1 Day)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Miti-Murhesa</t>
        </is>
      </c>
      <c r="D5465" t="inlineStr">
        <is>
          <t>Miti-Murhesa</t>
        </is>
      </c>
      <c r="E5465" t="inlineStr">
        <is>
          <t>CD620204</t>
        </is>
      </c>
      <c r="F5465" t="inlineStr">
        <is>
          <t>pcode</t>
        </is>
      </c>
      <c r="G5465" s="48" t="n">
        <v>46265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</v>
      </c>
      <c r="W5465" t="n">
        <v>0</v>
      </c>
      <c r="X5465" s="48" t="n">
        <v>46264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Miti-Murhesa</t>
        </is>
      </c>
      <c r="D5466" t="inlineStr">
        <is>
          <t>Miti-Murhesa</t>
        </is>
      </c>
      <c r="E5466" t="inlineStr">
        <is>
          <t>CD620204</t>
        </is>
      </c>
      <c r="F5466" t="inlineStr">
        <is>
          <t>pcode</t>
        </is>
      </c>
      <c r="G5466" s="48" t="n">
        <v>46266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</v>
      </c>
      <c r="W5466" t="n">
        <v>0</v>
      </c>
      <c r="X5466" s="48" t="n">
        <v>46265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Miti-Murhesa</t>
        </is>
      </c>
      <c r="D5467" t="inlineStr">
        <is>
          <t>Miti-Murhesa</t>
        </is>
      </c>
      <c r="E5467" t="inlineStr">
        <is>
          <t>CD620204</t>
        </is>
      </c>
      <c r="F5467" t="inlineStr">
        <is>
          <t>pcode</t>
        </is>
      </c>
      <c r="G5467" s="48" t="n">
        <v>46267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</v>
      </c>
      <c r="W5467" t="n">
        <v>0</v>
      </c>
      <c r="X5467" s="48" t="n">
        <v>46266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Miti-Murhesa</t>
        </is>
      </c>
      <c r="D5468" t="inlineStr">
        <is>
          <t>Miti-Murhesa</t>
        </is>
      </c>
      <c r="E5468" t="inlineStr">
        <is>
          <t>CD620204</t>
        </is>
      </c>
      <c r="F5468" t="inlineStr">
        <is>
          <t>pcode</t>
        </is>
      </c>
      <c r="G5468" s="48" t="n">
        <v>46268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</v>
      </c>
      <c r="W5468" t="n">
        <v>0</v>
      </c>
      <c r="X5468" s="48" t="n">
        <v>46267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Miti-Murhesa</t>
        </is>
      </c>
      <c r="D5469" t="inlineStr">
        <is>
          <t>Miti-Murhesa</t>
        </is>
      </c>
      <c r="E5469" t="inlineStr">
        <is>
          <t>CD620204</t>
        </is>
      </c>
      <c r="F5469" t="inlineStr">
        <is>
          <t>pcode</t>
        </is>
      </c>
      <c r="G5469" s="48" t="n">
        <v>46269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</v>
      </c>
      <c r="W5469" t="n">
        <v>0</v>
      </c>
      <c r="X5469" s="48" t="n">
        <v>46268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Miti-Murhesa</t>
        </is>
      </c>
      <c r="D5470" t="inlineStr">
        <is>
          <t>Miti-Murhesa</t>
        </is>
      </c>
      <c r="E5470" t="inlineStr">
        <is>
          <t>CD620204</t>
        </is>
      </c>
      <c r="F5470" t="inlineStr">
        <is>
          <t>pcode</t>
        </is>
      </c>
      <c r="G5470" s="48" t="n">
        <v>46270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</v>
      </c>
      <c r="W5470" t="n">
        <v>0</v>
      </c>
      <c r="X5470" s="48" t="n">
        <v>46269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Miti-Murhesa</t>
        </is>
      </c>
      <c r="D5471" t="inlineStr">
        <is>
          <t>Miti-Murhesa</t>
        </is>
      </c>
      <c r="E5471" t="inlineStr">
        <is>
          <t>CD620204</t>
        </is>
      </c>
      <c r="F5471" t="inlineStr">
        <is>
          <t>pcode</t>
        </is>
      </c>
      <c r="G5471" s="48" t="n">
        <v>46271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</v>
      </c>
      <c r="W5471" t="n">
        <v>0</v>
      </c>
      <c r="X5471" s="48" t="n">
        <v>46270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Miti-Murhesa</t>
        </is>
      </c>
      <c r="E5472" t="inlineStr">
        <is>
          <t>CD620204</t>
        </is>
      </c>
      <c r="F5472" t="inlineStr">
        <is>
          <t>pcode</t>
        </is>
      </c>
      <c r="G5472" s="48" t="n">
        <v>46272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</v>
      </c>
      <c r="W5472" t="n">
        <v>0</v>
      </c>
      <c r="X5472" s="48" t="n">
        <v>46271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Miti-Murhesa</t>
        </is>
      </c>
      <c r="E5473" t="inlineStr">
        <is>
          <t>CD620204</t>
        </is>
      </c>
      <c r="F5473" t="inlineStr">
        <is>
          <t>pcode</t>
        </is>
      </c>
      <c r="G5473" s="48" t="n">
        <v>46273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</v>
      </c>
      <c r="W5473" t="n">
        <v>0</v>
      </c>
      <c r="X5473" s="48" t="n">
        <v>46272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Miti-Murhesa</t>
        </is>
      </c>
      <c r="E5474" t="inlineStr">
        <is>
          <t>CD620204</t>
        </is>
      </c>
      <c r="F5474" t="inlineStr">
        <is>
          <t>pcode</t>
        </is>
      </c>
      <c r="G5474" s="48" t="n">
        <v>46274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</v>
      </c>
      <c r="W5474" t="n">
        <v>0</v>
      </c>
      <c r="X5474" s="48" t="n">
        <v>46273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Miti-Murhesa</t>
        </is>
      </c>
      <c r="E5475" t="inlineStr">
        <is>
          <t>CD620204</t>
        </is>
      </c>
      <c r="F5475" t="inlineStr">
        <is>
          <t>pcode</t>
        </is>
      </c>
      <c r="G5475" s="48" t="n">
        <v>46275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</v>
      </c>
      <c r="W5475" t="n">
        <v>0</v>
      </c>
      <c r="X5475" s="48" t="n">
        <v>46274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Miti-Murhesa</t>
        </is>
      </c>
      <c r="E5476" t="inlineStr">
        <is>
          <t>CD620204</t>
        </is>
      </c>
      <c r="F5476" t="inlineStr">
        <is>
          <t>pcode</t>
        </is>
      </c>
      <c r="G5476" s="48" t="n">
        <v>46278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</v>
      </c>
      <c r="W5476" t="n">
        <v>0</v>
      </c>
      <c r="X5476" s="48" t="n">
        <v>46275</v>
      </c>
      <c r="Y5476" t="n">
        <v>3</v>
      </c>
      <c r="Z5476" t="inlineStr">
        <is>
          <t>Reporting Gap (&gt;1 Day)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Miti-Murhesa</t>
        </is>
      </c>
      <c r="E5477" t="inlineStr">
        <is>
          <t>CD620204</t>
        </is>
      </c>
      <c r="F5477" t="inlineStr">
        <is>
          <t>pcode</t>
        </is>
      </c>
      <c r="G5477" s="48" t="n">
        <v>46280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</v>
      </c>
      <c r="W5477" t="n">
        <v>0</v>
      </c>
      <c r="X5477" s="48" t="n">
        <v>46278</v>
      </c>
      <c r="Y5477" t="n">
        <v>2</v>
      </c>
      <c r="Z5477" t="inlineStr">
        <is>
          <t>Reporting Gap (&gt;1 Day)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46163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Z5478" t="inlineStr">
        <is>
          <t>Normal</t>
        </is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46164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0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0</v>
      </c>
      <c r="W5479" t="n">
        <v>0</v>
      </c>
      <c r="X5479" s="48" t="n">
        <v>46163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46165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0</v>
      </c>
      <c r="W5480" t="n">
        <v>0</v>
      </c>
      <c r="X5480" s="48" t="n">
        <v>46164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46166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0</v>
      </c>
      <c r="W5481" t="n">
        <v>0</v>
      </c>
      <c r="X5481" s="48" t="n">
        <v>46165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46167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0</v>
      </c>
      <c r="W5482" t="n">
        <v>0</v>
      </c>
      <c r="X5482" s="48" t="n">
        <v>46166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46168</v>
      </c>
      <c r="H5483" t="inlineStr">
        <is>
          <t>deaths</t>
        </is>
      </c>
      <c r="I5483" t="inlineStr">
        <is>
          <t>suspected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https://raw.githubusercontent.com/INRB-UMIE/BDBV2026-Data/main/data/insp_sitrep/processed/insp_sitrep__cumulative_suspected_deaths__daily.csv</t>
        </is>
      </c>
      <c r="V5483" t="n">
        <v>0</v>
      </c>
      <c r="W5483" t="n">
        <v>0</v>
      </c>
      <c r="X5483" s="48" t="n">
        <v>46167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46169</v>
      </c>
      <c r="H5484" t="inlineStr">
        <is>
          <t>deaths</t>
        </is>
      </c>
      <c r="I5484" t="inlineStr">
        <is>
          <t>suspected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https://raw.githubusercontent.com/INRB-UMIE/BDBV2026-Data/main/data/insp_sitrep/processed/insp_sitrep__cumulative_suspected_deaths__daily.csv</t>
        </is>
      </c>
      <c r="V5484" t="n">
        <v>0</v>
      </c>
      <c r="W5484" t="n">
        <v>0</v>
      </c>
      <c r="X5484" s="48" t="n">
        <v>46168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46170</v>
      </c>
      <c r="H5485" t="inlineStr">
        <is>
          <t>deaths</t>
        </is>
      </c>
      <c r="I5485" t="inlineStr">
        <is>
          <t>suspected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https://raw.githubusercontent.com/INRB-UMIE/BDBV2026-Data/main/data/insp_sitrep/processed/insp_sitrep__cumulative_suspected_deaths__daily.csv</t>
        </is>
      </c>
      <c r="V5485" t="n">
        <v>0</v>
      </c>
      <c r="W5485" t="n">
        <v>0</v>
      </c>
      <c r="X5485" s="48" t="n">
        <v>46169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46171</v>
      </c>
      <c r="H5486" t="inlineStr">
        <is>
          <t>deaths</t>
        </is>
      </c>
      <c r="I5486" t="inlineStr">
        <is>
          <t>suspected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https://raw.githubusercontent.com/INRB-UMIE/BDBV2026-Data/main/data/insp_sitrep/processed/insp_sitrep__cumulative_suspected_deaths__daily.csv</t>
        </is>
      </c>
      <c r="V5486" t="n">
        <v>0</v>
      </c>
      <c r="W5486" t="n">
        <v>0</v>
      </c>
      <c r="X5486" s="48" t="n">
        <v>46170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46172</v>
      </c>
      <c r="H5487" t="inlineStr">
        <is>
          <t>deaths</t>
        </is>
      </c>
      <c r="I5487" t="inlineStr">
        <is>
          <t>suspected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https://raw.githubusercontent.com/INRB-UMIE/BDBV2026-Data/main/data/insp_sitrep/processed/insp_sitrep__cumulative_suspected_deaths__daily.csv</t>
        </is>
      </c>
      <c r="V5487" t="n">
        <v>0</v>
      </c>
      <c r="W5487" t="n">
        <v>0</v>
      </c>
      <c r="X5487" s="48" t="n">
        <v>46171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Mongbalu</t>
        </is>
      </c>
      <c r="D5488" t="inlineStr">
        <is>
          <t>Mongbwalu</t>
        </is>
      </c>
      <c r="E5488" t="inlineStr">
        <is>
          <t>CD540510</t>
        </is>
      </c>
      <c r="F5488" t="inlineStr">
        <is>
          <t>pcode</t>
        </is>
      </c>
      <c r="G5488" s="48" t="n">
        <v>46156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Z5488" t="inlineStr">
        <is>
          <t>Normal</t>
        </is>
      </c>
    </row>
    <row r="5489">
      <c r="A5489" t="inlineStr">
        <is>
          <t>COD</t>
        </is>
      </c>
      <c r="B5489" t="n">
        <v>3</v>
      </c>
      <c r="C5489" t="inlineStr">
        <is>
          <t>Mongbalu</t>
        </is>
      </c>
      <c r="D5489" t="inlineStr">
        <is>
          <t>Mongbwalu</t>
        </is>
      </c>
      <c r="E5489" t="inlineStr">
        <is>
          <t>CD540510</t>
        </is>
      </c>
      <c r="F5489" t="inlineStr">
        <is>
          <t>pcode</t>
        </is>
      </c>
      <c r="G5489" s="48" t="n">
        <v>46157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0</v>
      </c>
      <c r="W5489" t="n">
        <v>0</v>
      </c>
      <c r="X5489" s="48" t="n">
        <v>46156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Mongbalu</t>
        </is>
      </c>
      <c r="D5490" t="inlineStr">
        <is>
          <t>Mongbwalu</t>
        </is>
      </c>
      <c r="E5490" t="inlineStr">
        <is>
          <t>CD540510</t>
        </is>
      </c>
      <c r="F5490" t="inlineStr">
        <is>
          <t>pcode</t>
        </is>
      </c>
      <c r="G5490" s="48" t="n">
        <v>46160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0</v>
      </c>
      <c r="W5490" t="n">
        <v>1</v>
      </c>
      <c r="X5490" s="48" t="n">
        <v>46157</v>
      </c>
      <c r="Y5490" t="n">
        <v>3</v>
      </c>
      <c r="Z5490" t="inlineStr">
        <is>
          <t>Reporting Gap (&gt;1 Day)</t>
        </is>
      </c>
      <c r="AA5490" t="n">
        <v>0.5</v>
      </c>
    </row>
    <row r="5491">
      <c r="A5491" t="inlineStr">
        <is>
          <t>COD</t>
        </is>
      </c>
      <c r="B5491" t="n">
        <v>3</v>
      </c>
      <c r="C5491" t="inlineStr">
        <is>
          <t>Mongbalu</t>
        </is>
      </c>
      <c r="D5491" t="inlineStr">
        <is>
          <t>Mongbwalu</t>
        </is>
      </c>
      <c r="E5491" t="inlineStr">
        <is>
          <t>CD540510</t>
        </is>
      </c>
      <c r="F5491" t="inlineStr">
        <is>
          <t>pcode</t>
        </is>
      </c>
      <c r="G5491" s="48" t="n">
        <v>46161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</v>
      </c>
      <c r="W5491" t="n">
        <v>12</v>
      </c>
      <c r="X5491" s="48" t="n">
        <v>46160</v>
      </c>
      <c r="Y5491" t="n">
        <v>1</v>
      </c>
      <c r="Z5491" t="inlineStr">
        <is>
          <t>Normal</t>
        </is>
      </c>
      <c r="AA5491" t="n">
        <v>4.333333333333333</v>
      </c>
    </row>
    <row r="5492">
      <c r="A5492" t="inlineStr">
        <is>
          <t>COD</t>
        </is>
      </c>
      <c r="B5492" t="n">
        <v>3</v>
      </c>
      <c r="C5492" t="inlineStr">
        <is>
          <t>Mongbalu</t>
        </is>
      </c>
      <c r="D5492" t="inlineStr">
        <is>
          <t>Mongbwalu</t>
        </is>
      </c>
      <c r="E5492" t="inlineStr">
        <is>
          <t>CD540510</t>
        </is>
      </c>
      <c r="F5492" t="inlineStr">
        <is>
          <t>pcode</t>
        </is>
      </c>
      <c r="G5492" s="48" t="n">
        <v>46162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13</v>
      </c>
      <c r="W5492" t="n">
        <v>0</v>
      </c>
      <c r="X5492" s="48" t="n">
        <v>46161</v>
      </c>
      <c r="Y5492" t="n">
        <v>1</v>
      </c>
      <c r="Z5492" t="inlineStr">
        <is>
          <t>Normal</t>
        </is>
      </c>
      <c r="AA5492" t="n">
        <v>3.25</v>
      </c>
    </row>
    <row r="5493">
      <c r="A5493" t="inlineStr">
        <is>
          <t>COD</t>
        </is>
      </c>
      <c r="B5493" t="n">
        <v>3</v>
      </c>
      <c r="C5493" t="inlineStr">
        <is>
          <t>Mongbalu</t>
        </is>
      </c>
      <c r="D5493" t="inlineStr">
        <is>
          <t>Mongbwalu</t>
        </is>
      </c>
      <c r="E5493" t="inlineStr">
        <is>
          <t>CD540510</t>
        </is>
      </c>
      <c r="F5493" t="inlineStr">
        <is>
          <t>pcode</t>
        </is>
      </c>
      <c r="G5493" s="48" t="n">
        <v>46163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14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13</v>
      </c>
      <c r="W5493" t="n">
        <v>1</v>
      </c>
      <c r="X5493" s="48" t="n">
        <v>46162</v>
      </c>
      <c r="Y5493" t="n">
        <v>1</v>
      </c>
      <c r="Z5493" t="inlineStr">
        <is>
          <t>Normal</t>
        </is>
      </c>
      <c r="AA5493" t="n">
        <v>2.8</v>
      </c>
    </row>
    <row r="5494">
      <c r="A5494" t="inlineStr">
        <is>
          <t>COD</t>
        </is>
      </c>
      <c r="B5494" t="n">
        <v>3</v>
      </c>
      <c r="C5494" t="inlineStr">
        <is>
          <t>Mongbalu</t>
        </is>
      </c>
      <c r="D5494" t="inlineStr">
        <is>
          <t>Mongbwalu</t>
        </is>
      </c>
      <c r="E5494" t="inlineStr">
        <is>
          <t>CD540510</t>
        </is>
      </c>
      <c r="F5494" t="inlineStr">
        <is>
          <t>pcode</t>
        </is>
      </c>
      <c r="G5494" s="48" t="n">
        <v>46164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14</v>
      </c>
      <c r="W5494" t="n">
        <v>-4</v>
      </c>
      <c r="X5494" s="48" t="n">
        <v>46163</v>
      </c>
      <c r="Y5494" t="n">
        <v>1</v>
      </c>
      <c r="Z5494" t="inlineStr">
        <is>
          <t>Downward Revision</t>
        </is>
      </c>
      <c r="AA5494" t="n">
        <v>1.666666666666667</v>
      </c>
    </row>
    <row r="5495">
      <c r="A5495" t="inlineStr">
        <is>
          <t>COD</t>
        </is>
      </c>
      <c r="B5495" t="n">
        <v>3</v>
      </c>
      <c r="C5495" t="inlineStr">
        <is>
          <t>Mongbalu</t>
        </is>
      </c>
      <c r="D5495" t="inlineStr">
        <is>
          <t>Mongbwalu</t>
        </is>
      </c>
      <c r="E5495" t="inlineStr">
        <is>
          <t>CD540510</t>
        </is>
      </c>
      <c r="F5495" t="inlineStr">
        <is>
          <t>pcode</t>
        </is>
      </c>
      <c r="G5495" s="48" t="n">
        <v>46165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19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10</v>
      </c>
      <c r="W5495" t="n">
        <v>9</v>
      </c>
      <c r="X5495" s="48" t="n">
        <v>46164</v>
      </c>
      <c r="Y5495" t="n">
        <v>1</v>
      </c>
      <c r="Z5495" t="inlineStr">
        <is>
          <t>Normal</t>
        </is>
      </c>
      <c r="AA5495" t="n">
        <v>2.714285714285714</v>
      </c>
    </row>
    <row r="5496">
      <c r="A5496" t="inlineStr">
        <is>
          <t>COD</t>
        </is>
      </c>
      <c r="B5496" t="n">
        <v>3</v>
      </c>
      <c r="C5496" t="inlineStr">
        <is>
          <t>Mongbalu</t>
        </is>
      </c>
      <c r="D5496" t="inlineStr">
        <is>
          <t>Mongbwalu</t>
        </is>
      </c>
      <c r="E5496" t="inlineStr">
        <is>
          <t>CD540510</t>
        </is>
      </c>
      <c r="F5496" t="inlineStr">
        <is>
          <t>pcode</t>
        </is>
      </c>
      <c r="G5496" s="48" t="n">
        <v>46166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19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19</v>
      </c>
      <c r="W5496" t="n">
        <v>0</v>
      </c>
      <c r="X5496" s="48" t="n">
        <v>46165</v>
      </c>
      <c r="Y5496" t="n">
        <v>1</v>
      </c>
      <c r="Z5496" t="inlineStr">
        <is>
          <t>Normal</t>
        </is>
      </c>
      <c r="AA5496" t="n">
        <v>2.714285714285714</v>
      </c>
    </row>
    <row r="5497">
      <c r="A5497" t="inlineStr">
        <is>
          <t>COD</t>
        </is>
      </c>
      <c r="B5497" t="n">
        <v>3</v>
      </c>
      <c r="C5497" t="inlineStr">
        <is>
          <t>Mongbalu</t>
        </is>
      </c>
      <c r="D5497" t="inlineStr">
        <is>
          <t>Mongbwalu</t>
        </is>
      </c>
      <c r="E5497" t="inlineStr">
        <is>
          <t>CD540510</t>
        </is>
      </c>
      <c r="F5497" t="inlineStr">
        <is>
          <t>pcode</t>
        </is>
      </c>
      <c r="G5497" s="48" t="n">
        <v>46167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19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19</v>
      </c>
      <c r="W5497" t="n">
        <v>0</v>
      </c>
      <c r="X5497" s="48" t="n">
        <v>46166</v>
      </c>
      <c r="Y5497" t="n">
        <v>1</v>
      </c>
      <c r="Z5497" t="inlineStr">
        <is>
          <t>Normal</t>
        </is>
      </c>
      <c r="AA5497" t="n">
        <v>2.571428571428572</v>
      </c>
    </row>
    <row r="5498">
      <c r="A5498" t="inlineStr">
        <is>
          <t>COD</t>
        </is>
      </c>
      <c r="B5498" t="n">
        <v>3</v>
      </c>
      <c r="C5498" t="inlineStr">
        <is>
          <t>Mongbalu</t>
        </is>
      </c>
      <c r="D5498" t="inlineStr">
        <is>
          <t>Mongbwalu</t>
        </is>
      </c>
      <c r="E5498" t="inlineStr">
        <is>
          <t>CD540510</t>
        </is>
      </c>
      <c r="F5498" t="inlineStr">
        <is>
          <t>pcode</t>
        </is>
      </c>
      <c r="G5498" s="48" t="n">
        <v>46168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19</v>
      </c>
      <c r="W5498" t="n">
        <v>1</v>
      </c>
      <c r="X5498" s="48" t="n">
        <v>46167</v>
      </c>
      <c r="Y5498" t="n">
        <v>1</v>
      </c>
      <c r="Z5498" t="inlineStr">
        <is>
          <t>Normal</t>
        </is>
      </c>
      <c r="AA5498" t="n">
        <v>1</v>
      </c>
    </row>
    <row r="5499">
      <c r="A5499" t="inlineStr">
        <is>
          <t>COD</t>
        </is>
      </c>
      <c r="B5499" t="n">
        <v>3</v>
      </c>
      <c r="C5499" t="inlineStr">
        <is>
          <t>Mongbalu</t>
        </is>
      </c>
      <c r="D5499" t="inlineStr">
        <is>
          <t>Mongbwalu</t>
        </is>
      </c>
      <c r="E5499" t="inlineStr">
        <is>
          <t>CD540510</t>
        </is>
      </c>
      <c r="F5499" t="inlineStr">
        <is>
          <t>pcode</t>
        </is>
      </c>
      <c r="G5499" s="48" t="n">
        <v>46169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20</v>
      </c>
      <c r="W5499" t="n">
        <v>0</v>
      </c>
      <c r="X5499" s="48" t="n">
        <v>46168</v>
      </c>
      <c r="Y5499" t="n">
        <v>1</v>
      </c>
      <c r="Z5499" t="inlineStr">
        <is>
          <t>Normal</t>
        </is>
      </c>
      <c r="AA5499" t="n">
        <v>1</v>
      </c>
    </row>
    <row r="5500">
      <c r="A5500" t="inlineStr">
        <is>
          <t>COD</t>
        </is>
      </c>
      <c r="B5500" t="n">
        <v>3</v>
      </c>
      <c r="C5500" t="inlineStr">
        <is>
          <t>Mongbalu</t>
        </is>
      </c>
      <c r="D5500" t="inlineStr">
        <is>
          <t>Mongbwalu</t>
        </is>
      </c>
      <c r="E5500" t="inlineStr">
        <is>
          <t>CD540510</t>
        </is>
      </c>
      <c r="F5500" t="inlineStr">
        <is>
          <t>pcode</t>
        </is>
      </c>
      <c r="G5500" s="48" t="n">
        <v>46170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47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20</v>
      </c>
      <c r="W5500" t="n">
        <v>27</v>
      </c>
      <c r="X5500" s="48" t="n">
        <v>46169</v>
      </c>
      <c r="Y5500" t="n">
        <v>1</v>
      </c>
      <c r="Z5500" t="inlineStr">
        <is>
          <t>Normal</t>
        </is>
      </c>
      <c r="AA5500" t="n">
        <v>4.714285714285714</v>
      </c>
    </row>
    <row r="5501">
      <c r="A5501" t="inlineStr">
        <is>
          <t>COD</t>
        </is>
      </c>
      <c r="B5501" t="n">
        <v>3</v>
      </c>
      <c r="C5501" t="inlineStr">
        <is>
          <t>Mongbalu</t>
        </is>
      </c>
      <c r="D5501" t="inlineStr">
        <is>
          <t>Mongbwalu</t>
        </is>
      </c>
      <c r="E5501" t="inlineStr">
        <is>
          <t>CD540510</t>
        </is>
      </c>
      <c r="F5501" t="inlineStr">
        <is>
          <t>pcode</t>
        </is>
      </c>
      <c r="G5501" s="48" t="n">
        <v>46171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47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47</v>
      </c>
      <c r="W5501" t="n">
        <v>0</v>
      </c>
      <c r="X5501" s="48" t="n">
        <v>46170</v>
      </c>
      <c r="Y5501" t="n">
        <v>1</v>
      </c>
      <c r="Z5501" t="inlineStr">
        <is>
          <t>Normal</t>
        </is>
      </c>
      <c r="AA5501" t="n">
        <v>5.285714285714286</v>
      </c>
    </row>
    <row r="5502">
      <c r="A5502" t="inlineStr">
        <is>
          <t>COD</t>
        </is>
      </c>
      <c r="B5502" t="n">
        <v>3</v>
      </c>
      <c r="C5502" t="inlineStr">
        <is>
          <t>Mongbalu</t>
        </is>
      </c>
      <c r="D5502" t="inlineStr">
        <is>
          <t>Mongbwalu</t>
        </is>
      </c>
      <c r="E5502" t="inlineStr">
        <is>
          <t>CD540510</t>
        </is>
      </c>
      <c r="F5502" t="inlineStr">
        <is>
          <t>pcode</t>
        </is>
      </c>
      <c r="G5502" s="48" t="n">
        <v>46172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47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47</v>
      </c>
      <c r="W5502" t="n">
        <v>0</v>
      </c>
      <c r="X5502" s="48" t="n">
        <v>46171</v>
      </c>
      <c r="Y5502" t="n">
        <v>1</v>
      </c>
      <c r="Z5502" t="inlineStr">
        <is>
          <t>Normal</t>
        </is>
      </c>
      <c r="AA5502" t="n">
        <v>4</v>
      </c>
    </row>
    <row r="5503">
      <c r="A5503" t="inlineStr">
        <is>
          <t>COD</t>
        </is>
      </c>
      <c r="B5503" t="n">
        <v>3</v>
      </c>
      <c r="C5503" t="inlineStr">
        <is>
          <t>Mongbalu</t>
        </is>
      </c>
      <c r="D5503" t="inlineStr">
        <is>
          <t>Mongbwalu</t>
        </is>
      </c>
      <c r="E5503" t="inlineStr">
        <is>
          <t>CD540510</t>
        </is>
      </c>
      <c r="F5503" t="inlineStr">
        <is>
          <t>pcode</t>
        </is>
      </c>
      <c r="G5503" s="48" t="n">
        <v>46174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47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47</v>
      </c>
      <c r="W5503" t="n">
        <v>0</v>
      </c>
      <c r="X5503" s="48" t="n">
        <v>46172</v>
      </c>
      <c r="Y5503" t="n">
        <v>2</v>
      </c>
      <c r="Z5503" t="inlineStr">
        <is>
          <t>Reporting Gap (&gt;1 Day)</t>
        </is>
      </c>
      <c r="AA5503" t="n">
        <v>4</v>
      </c>
    </row>
    <row r="5504">
      <c r="A5504" t="inlineStr">
        <is>
          <t>COD</t>
        </is>
      </c>
      <c r="B5504" t="n">
        <v>3</v>
      </c>
      <c r="C5504" t="inlineStr">
        <is>
          <t>Mongbalu</t>
        </is>
      </c>
      <c r="D5504" t="inlineStr">
        <is>
          <t>Mongbwalu</t>
        </is>
      </c>
      <c r="E5504" t="inlineStr">
        <is>
          <t>CD540510</t>
        </is>
      </c>
      <c r="F5504" t="inlineStr">
        <is>
          <t>pcode</t>
        </is>
      </c>
      <c r="G5504" s="48" t="n">
        <v>46175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47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47</v>
      </c>
      <c r="W5504" t="n">
        <v>0</v>
      </c>
      <c r="X5504" s="48" t="n">
        <v>46174</v>
      </c>
      <c r="Y5504" t="n">
        <v>1</v>
      </c>
      <c r="Z5504" t="inlineStr">
        <is>
          <t>Normal</t>
        </is>
      </c>
      <c r="AA5504" t="n">
        <v>4</v>
      </c>
    </row>
    <row r="5505">
      <c r="A5505" t="inlineStr">
        <is>
          <t>COD</t>
        </is>
      </c>
      <c r="B5505" t="n">
        <v>3</v>
      </c>
      <c r="C5505" t="inlineStr">
        <is>
          <t>Mongbalu</t>
        </is>
      </c>
      <c r="D5505" t="inlineStr">
        <is>
          <t>Mongbwalu</t>
        </is>
      </c>
      <c r="E5505" t="inlineStr">
        <is>
          <t>CD540510</t>
        </is>
      </c>
      <c r="F5505" t="inlineStr">
        <is>
          <t>pcode</t>
        </is>
      </c>
      <c r="G5505" s="48" t="n">
        <v>46176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47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47</v>
      </c>
      <c r="W5505" t="n">
        <v>0</v>
      </c>
      <c r="X5505" s="48" t="n">
        <v>46175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Mongbalu</t>
        </is>
      </c>
      <c r="D5506" t="inlineStr">
        <is>
          <t>Mongbwalu</t>
        </is>
      </c>
      <c r="E5506" t="inlineStr">
        <is>
          <t>CD540510</t>
        </is>
      </c>
      <c r="F5506" t="inlineStr">
        <is>
          <t>pcode</t>
        </is>
      </c>
      <c r="G5506" s="48" t="n">
        <v>46177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64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47</v>
      </c>
      <c r="W5506" t="n">
        <v>17</v>
      </c>
      <c r="X5506" s="48" t="n">
        <v>46176</v>
      </c>
      <c r="Y5506" t="n">
        <v>1</v>
      </c>
      <c r="Z5506" t="inlineStr">
        <is>
          <t>Normal</t>
        </is>
      </c>
      <c r="AA5506" t="n">
        <v>6.285714285714286</v>
      </c>
    </row>
    <row r="5507">
      <c r="A5507" t="inlineStr">
        <is>
          <t>COD</t>
        </is>
      </c>
      <c r="B5507" t="n">
        <v>3</v>
      </c>
      <c r="C5507" t="inlineStr">
        <is>
          <t>Mongbalu</t>
        </is>
      </c>
      <c r="D5507" t="inlineStr">
        <is>
          <t>Mongbwalu</t>
        </is>
      </c>
      <c r="E5507" t="inlineStr">
        <is>
          <t>CD540510</t>
        </is>
      </c>
      <c r="F5507" t="inlineStr">
        <is>
          <t>pcode</t>
        </is>
      </c>
      <c r="G5507" s="48" t="n">
        <v>46178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74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64</v>
      </c>
      <c r="W5507" t="n">
        <v>10</v>
      </c>
      <c r="X5507" s="48" t="n">
        <v>46177</v>
      </c>
      <c r="Y5507" t="n">
        <v>1</v>
      </c>
      <c r="Z5507" t="inlineStr">
        <is>
          <t>Normal</t>
        </is>
      </c>
      <c r="AA5507" t="n">
        <v>3.857142857142857</v>
      </c>
    </row>
    <row r="5508">
      <c r="A5508" t="inlineStr">
        <is>
          <t>COD</t>
        </is>
      </c>
      <c r="B5508" t="n">
        <v>3</v>
      </c>
      <c r="C5508" t="inlineStr">
        <is>
          <t>Mongbalu</t>
        </is>
      </c>
      <c r="D5508" t="inlineStr">
        <is>
          <t>Mongbwalu</t>
        </is>
      </c>
      <c r="E5508" t="inlineStr">
        <is>
          <t>CD540510</t>
        </is>
      </c>
      <c r="F5508" t="inlineStr">
        <is>
          <t>pcode</t>
        </is>
      </c>
      <c r="G5508" s="48" t="n">
        <v>46179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92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74</v>
      </c>
      <c r="W5508" t="n">
        <v>18</v>
      </c>
      <c r="X5508" s="48" t="n">
        <v>46178</v>
      </c>
      <c r="Y5508" t="n">
        <v>1</v>
      </c>
      <c r="Z5508" t="inlineStr">
        <is>
          <t>Normal</t>
        </is>
      </c>
      <c r="AA5508" t="n">
        <v>6.428571428571429</v>
      </c>
    </row>
    <row r="5509">
      <c r="A5509" t="inlineStr">
        <is>
          <t>COD</t>
        </is>
      </c>
      <c r="B5509" t="n">
        <v>3</v>
      </c>
      <c r="C5509" t="inlineStr">
        <is>
          <t>Mongbalu</t>
        </is>
      </c>
      <c r="D5509" t="inlineStr">
        <is>
          <t>Mongbwalu</t>
        </is>
      </c>
      <c r="E5509" t="inlineStr">
        <is>
          <t>CD540510</t>
        </is>
      </c>
      <c r="F5509" t="inlineStr">
        <is>
          <t>pcode</t>
        </is>
      </c>
      <c r="G5509" s="48" t="n">
        <v>46180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98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92</v>
      </c>
      <c r="W5509" t="n">
        <v>6</v>
      </c>
      <c r="X5509" s="48" t="n">
        <v>46179</v>
      </c>
      <c r="Y5509" t="n">
        <v>1</v>
      </c>
      <c r="Z5509" t="inlineStr">
        <is>
          <t>Normal</t>
        </is>
      </c>
      <c r="AA5509" t="n">
        <v>7.285714285714286</v>
      </c>
    </row>
    <row r="5510">
      <c r="A5510" t="inlineStr">
        <is>
          <t>COD</t>
        </is>
      </c>
      <c r="B5510" t="n">
        <v>3</v>
      </c>
      <c r="C5510" t="inlineStr">
        <is>
          <t>Mongbalu</t>
        </is>
      </c>
      <c r="D5510" t="inlineStr">
        <is>
          <t>Mongbwalu</t>
        </is>
      </c>
      <c r="E5510" t="inlineStr">
        <is>
          <t>CD540510</t>
        </is>
      </c>
      <c r="F5510" t="inlineStr">
        <is>
          <t>pcode</t>
        </is>
      </c>
      <c r="G5510" s="48" t="n">
        <v>46181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114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98</v>
      </c>
      <c r="W5510" t="n">
        <v>16</v>
      </c>
      <c r="X5510" s="48" t="n">
        <v>46180</v>
      </c>
      <c r="Y5510" t="n">
        <v>1</v>
      </c>
      <c r="Z5510" t="inlineStr">
        <is>
          <t>Normal</t>
        </is>
      </c>
      <c r="AA5510" t="n">
        <v>9.571428571428571</v>
      </c>
    </row>
    <row r="5511">
      <c r="A5511" t="inlineStr">
        <is>
          <t>COD</t>
        </is>
      </c>
      <c r="B5511" t="n">
        <v>3</v>
      </c>
      <c r="C5511" t="inlineStr">
        <is>
          <t>Mongbalu</t>
        </is>
      </c>
      <c r="D5511" t="inlineStr">
        <is>
          <t>Mongbwalu</t>
        </is>
      </c>
      <c r="E5511" t="inlineStr">
        <is>
          <t>CD540510</t>
        </is>
      </c>
      <c r="F5511" t="inlineStr">
        <is>
          <t>pcode</t>
        </is>
      </c>
      <c r="G5511" s="48" t="n">
        <v>46182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127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114</v>
      </c>
      <c r="W5511" t="n">
        <v>13</v>
      </c>
      <c r="X5511" s="48" t="n">
        <v>46181</v>
      </c>
      <c r="Y5511" t="n">
        <v>1</v>
      </c>
      <c r="Z5511" t="inlineStr">
        <is>
          <t>Normal</t>
        </is>
      </c>
      <c r="AA5511" t="n">
        <v>11.42857142857143</v>
      </c>
    </row>
    <row r="5512">
      <c r="A5512" t="inlineStr">
        <is>
          <t>COD</t>
        </is>
      </c>
      <c r="B5512" t="n">
        <v>3</v>
      </c>
      <c r="C5512" t="inlineStr">
        <is>
          <t>Mongbalu</t>
        </is>
      </c>
      <c r="D5512" t="inlineStr">
        <is>
          <t>Mongbwalu</t>
        </is>
      </c>
      <c r="E5512" t="inlineStr">
        <is>
          <t>CD540510</t>
        </is>
      </c>
      <c r="F5512" t="inlineStr">
        <is>
          <t>pcode</t>
        </is>
      </c>
      <c r="G5512" s="48" t="n">
        <v>46183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132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127</v>
      </c>
      <c r="W5512" t="n">
        <v>5</v>
      </c>
      <c r="X5512" s="48" t="n">
        <v>46182</v>
      </c>
      <c r="Y5512" t="n">
        <v>1</v>
      </c>
      <c r="Z5512" t="inlineStr">
        <is>
          <t>Normal</t>
        </is>
      </c>
      <c r="AA5512" t="n">
        <v>12.14285714285714</v>
      </c>
    </row>
    <row r="5513">
      <c r="A5513" t="inlineStr">
        <is>
          <t>COD</t>
        </is>
      </c>
      <c r="B5513" t="n">
        <v>3</v>
      </c>
      <c r="C5513" t="inlineStr">
        <is>
          <t>Mongbalu</t>
        </is>
      </c>
      <c r="D5513" t="inlineStr">
        <is>
          <t>Mongbwalu</t>
        </is>
      </c>
      <c r="E5513" t="inlineStr">
        <is>
          <t>CD540510</t>
        </is>
      </c>
      <c r="F5513" t="inlineStr">
        <is>
          <t>pcode</t>
        </is>
      </c>
      <c r="G5513" s="48" t="n">
        <v>46184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136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132</v>
      </c>
      <c r="W5513" t="n">
        <v>4</v>
      </c>
      <c r="X5513" s="48" t="n">
        <v>46183</v>
      </c>
      <c r="Y5513" t="n">
        <v>1</v>
      </c>
      <c r="Z5513" t="inlineStr">
        <is>
          <t>Normal</t>
        </is>
      </c>
      <c r="AA5513" t="n">
        <v>10.28571428571429</v>
      </c>
    </row>
    <row r="5514">
      <c r="A5514" t="inlineStr">
        <is>
          <t>COD</t>
        </is>
      </c>
      <c r="B5514" t="n">
        <v>3</v>
      </c>
      <c r="C5514" t="inlineStr">
        <is>
          <t>Mongbalu</t>
        </is>
      </c>
      <c r="D5514" t="inlineStr">
        <is>
          <t>Mongbwalu</t>
        </is>
      </c>
      <c r="E5514" t="inlineStr">
        <is>
          <t>CD540510</t>
        </is>
      </c>
      <c r="F5514" t="inlineStr">
        <is>
          <t>pcode</t>
        </is>
      </c>
      <c r="G5514" s="48" t="n">
        <v>46186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136</v>
      </c>
      <c r="W5514" t="n">
        <v>28</v>
      </c>
      <c r="X5514" s="48" t="n">
        <v>46184</v>
      </c>
      <c r="Y5514" t="n">
        <v>2</v>
      </c>
      <c r="Z5514" t="inlineStr">
        <is>
          <t>Reporting Gap (&gt;1 Day)</t>
        </is>
      </c>
      <c r="AA5514" t="n">
        <v>12.85714285714286</v>
      </c>
    </row>
    <row r="5515">
      <c r="A5515" t="inlineStr">
        <is>
          <t>COD</t>
        </is>
      </c>
      <c r="B5515" t="n">
        <v>3</v>
      </c>
      <c r="C5515" t="inlineStr">
        <is>
          <t>Mongbalu</t>
        </is>
      </c>
      <c r="D5515" t="inlineStr">
        <is>
          <t>Mongbwalu</t>
        </is>
      </c>
      <c r="E5515" t="inlineStr">
        <is>
          <t>CD540510</t>
        </is>
      </c>
      <c r="F5515" t="inlineStr">
        <is>
          <t>pcode</t>
        </is>
      </c>
      <c r="G5515" s="48" t="n">
        <v>46187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175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164</v>
      </c>
      <c r="W5515" t="n">
        <v>11</v>
      </c>
      <c r="X5515" s="48" t="n">
        <v>46186</v>
      </c>
      <c r="Y5515" t="n">
        <v>1</v>
      </c>
      <c r="Z5515" t="inlineStr">
        <is>
          <t>Normal</t>
        </is>
      </c>
      <c r="AA5515" t="n">
        <v>11.85714285714286</v>
      </c>
    </row>
    <row r="5516">
      <c r="A5516" t="inlineStr">
        <is>
          <t>COD</t>
        </is>
      </c>
      <c r="B5516" t="n">
        <v>3</v>
      </c>
      <c r="C5516" t="inlineStr">
        <is>
          <t>Mongbalu</t>
        </is>
      </c>
      <c r="D5516" t="inlineStr">
        <is>
          <t>Mongbwalu</t>
        </is>
      </c>
      <c r="E5516" t="inlineStr">
        <is>
          <t>CD540510</t>
        </is>
      </c>
      <c r="F5516" t="inlineStr">
        <is>
          <t>pcode</t>
        </is>
      </c>
      <c r="G5516" s="48" t="n">
        <v>46188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185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175</v>
      </c>
      <c r="W5516" t="n">
        <v>10</v>
      </c>
      <c r="X5516" s="48" t="n">
        <v>46187</v>
      </c>
      <c r="Y5516" t="n">
        <v>1</v>
      </c>
      <c r="Z5516" t="inlineStr">
        <is>
          <t>Normal</t>
        </is>
      </c>
      <c r="AA5516" t="n">
        <v>12.42857142857143</v>
      </c>
    </row>
    <row r="5517">
      <c r="A5517" t="inlineStr">
        <is>
          <t>COD</t>
        </is>
      </c>
      <c r="B5517" t="n">
        <v>3</v>
      </c>
      <c r="C5517" t="inlineStr">
        <is>
          <t>Mongbalu</t>
        </is>
      </c>
      <c r="D5517" t="inlineStr">
        <is>
          <t>Mongbwalu</t>
        </is>
      </c>
      <c r="E5517" t="inlineStr">
        <is>
          <t>CD540510</t>
        </is>
      </c>
      <c r="F5517" t="inlineStr">
        <is>
          <t>pcode</t>
        </is>
      </c>
      <c r="G5517" s="48" t="n">
        <v>46189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189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185</v>
      </c>
      <c r="W5517" t="n">
        <v>4</v>
      </c>
      <c r="X5517" s="48" t="n">
        <v>46188</v>
      </c>
      <c r="Y5517" t="n">
        <v>1</v>
      </c>
      <c r="Z5517" t="inlineStr">
        <is>
          <t>Normal</t>
        </is>
      </c>
      <c r="AA5517" t="n">
        <v>10.71428571428571</v>
      </c>
    </row>
    <row r="5518">
      <c r="A5518" t="inlineStr">
        <is>
          <t>COD</t>
        </is>
      </c>
      <c r="B5518" t="n">
        <v>3</v>
      </c>
      <c r="C5518" t="inlineStr">
        <is>
          <t>Mongbalu</t>
        </is>
      </c>
      <c r="D5518" t="inlineStr">
        <is>
          <t>Mongbwalu</t>
        </is>
      </c>
      <c r="E5518" t="inlineStr">
        <is>
          <t>CD540510</t>
        </is>
      </c>
      <c r="F5518" t="inlineStr">
        <is>
          <t>pcode</t>
        </is>
      </c>
      <c r="G5518" s="48" t="n">
        <v>46190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189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189</v>
      </c>
      <c r="W5518" t="n">
        <v>0</v>
      </c>
      <c r="X5518" s="48" t="n">
        <v>46189</v>
      </c>
      <c r="Y5518" t="n">
        <v>1</v>
      </c>
      <c r="Z5518" t="inlineStr">
        <is>
          <t>Normal</t>
        </is>
      </c>
      <c r="AA5518" t="n">
        <v>8.857142857142858</v>
      </c>
    </row>
    <row r="5519">
      <c r="A5519" t="inlineStr">
        <is>
          <t>COD</t>
        </is>
      </c>
      <c r="B5519" t="n">
        <v>3</v>
      </c>
      <c r="C5519" t="inlineStr">
        <is>
          <t>Mongbalu</t>
        </is>
      </c>
      <c r="D5519" t="inlineStr">
        <is>
          <t>Mongbwalu</t>
        </is>
      </c>
      <c r="E5519" t="inlineStr">
        <is>
          <t>CD540510</t>
        </is>
      </c>
      <c r="F5519" t="inlineStr">
        <is>
          <t>pcode</t>
        </is>
      </c>
      <c r="G5519" s="48" t="n">
        <v>46191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198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189</v>
      </c>
      <c r="W5519" t="n">
        <v>9</v>
      </c>
      <c r="X5519" s="48" t="n">
        <v>46190</v>
      </c>
      <c r="Y5519" t="n">
        <v>1</v>
      </c>
      <c r="Z5519" t="inlineStr">
        <is>
          <t>Normal</t>
        </is>
      </c>
      <c r="AA5519" t="n">
        <v>9.428571428571429</v>
      </c>
    </row>
    <row r="5520">
      <c r="A5520" t="inlineStr">
        <is>
          <t>COD</t>
        </is>
      </c>
      <c r="B5520" t="n">
        <v>3</v>
      </c>
      <c r="C5520" t="inlineStr">
        <is>
          <t>Mongbalu</t>
        </is>
      </c>
      <c r="D5520" t="inlineStr">
        <is>
          <t>Mongbwalu</t>
        </is>
      </c>
      <c r="E5520" t="inlineStr">
        <is>
          <t>CD540510</t>
        </is>
      </c>
      <c r="F5520" t="inlineStr">
        <is>
          <t>pcode</t>
        </is>
      </c>
      <c r="G5520" s="48" t="n">
        <v>46192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209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198</v>
      </c>
      <c r="W5520" t="n">
        <v>11</v>
      </c>
      <c r="X5520" s="48" t="n">
        <v>46191</v>
      </c>
      <c r="Y5520" t="n">
        <v>1</v>
      </c>
      <c r="Z5520" t="inlineStr">
        <is>
          <t>Normal</t>
        </is>
      </c>
      <c r="AA5520" t="n">
        <v>10.42857142857143</v>
      </c>
    </row>
    <row r="5521">
      <c r="A5521" t="inlineStr">
        <is>
          <t>COD</t>
        </is>
      </c>
      <c r="B5521" t="n">
        <v>3</v>
      </c>
      <c r="C5521" t="inlineStr">
        <is>
          <t>Mongbalu</t>
        </is>
      </c>
      <c r="D5521" t="inlineStr">
        <is>
          <t>Mongbwalu</t>
        </is>
      </c>
      <c r="E5521" t="inlineStr">
        <is>
          <t>CD540510</t>
        </is>
      </c>
      <c r="F5521" t="inlineStr">
        <is>
          <t>pcode</t>
        </is>
      </c>
      <c r="G5521" s="48" t="n">
        <v>46193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220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209</v>
      </c>
      <c r="W5521" t="n">
        <v>11</v>
      </c>
      <c r="X5521" s="48" t="n">
        <v>46192</v>
      </c>
      <c r="Y5521" t="n">
        <v>1</v>
      </c>
      <c r="Z5521" t="inlineStr">
        <is>
          <t>Normal</t>
        </is>
      </c>
      <c r="AA5521" t="n">
        <v>8</v>
      </c>
    </row>
    <row r="5522">
      <c r="A5522" t="inlineStr">
        <is>
          <t>COD</t>
        </is>
      </c>
      <c r="B5522" t="n">
        <v>3</v>
      </c>
      <c r="C5522" t="inlineStr">
        <is>
          <t>Mongbalu</t>
        </is>
      </c>
      <c r="D5522" t="inlineStr">
        <is>
          <t>Mongbwalu</t>
        </is>
      </c>
      <c r="E5522" t="inlineStr">
        <is>
          <t>CD540510</t>
        </is>
      </c>
      <c r="F5522" t="inlineStr">
        <is>
          <t>pcode</t>
        </is>
      </c>
      <c r="G5522" s="48" t="n">
        <v>46194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229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220</v>
      </c>
      <c r="W5522" t="n">
        <v>9</v>
      </c>
      <c r="X5522" s="48" t="n">
        <v>46193</v>
      </c>
      <c r="Y5522" t="n">
        <v>1</v>
      </c>
      <c r="Z5522" t="inlineStr">
        <is>
          <t>Normal</t>
        </is>
      </c>
      <c r="AA5522" t="n">
        <v>7.714285714285714</v>
      </c>
    </row>
    <row r="5523">
      <c r="A5523" t="inlineStr">
        <is>
          <t>COD</t>
        </is>
      </c>
      <c r="B5523" t="n">
        <v>3</v>
      </c>
      <c r="C5523" t="inlineStr">
        <is>
          <t>Mongbalu</t>
        </is>
      </c>
      <c r="D5523" t="inlineStr">
        <is>
          <t>Mongbwalu</t>
        </is>
      </c>
      <c r="E5523" t="inlineStr">
        <is>
          <t>CD540510</t>
        </is>
      </c>
      <c r="F5523" t="inlineStr">
        <is>
          <t>pcode</t>
        </is>
      </c>
      <c r="G5523" s="48" t="n">
        <v>46195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237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229</v>
      </c>
      <c r="W5523" t="n">
        <v>8</v>
      </c>
      <c r="X5523" s="48" t="n">
        <v>46194</v>
      </c>
      <c r="Y5523" t="n">
        <v>1</v>
      </c>
      <c r="Z5523" t="inlineStr">
        <is>
          <t>Normal</t>
        </is>
      </c>
      <c r="AA5523" t="n">
        <v>7.428571428571429</v>
      </c>
    </row>
    <row r="5524">
      <c r="A5524" t="inlineStr">
        <is>
          <t>COD</t>
        </is>
      </c>
      <c r="B5524" t="n">
        <v>3</v>
      </c>
      <c r="C5524" t="inlineStr">
        <is>
          <t>Mongbalu</t>
        </is>
      </c>
      <c r="D5524" t="inlineStr">
        <is>
          <t>Mongbwalu</t>
        </is>
      </c>
      <c r="E5524" t="inlineStr">
        <is>
          <t>CD540510</t>
        </is>
      </c>
      <c r="F5524" t="inlineStr">
        <is>
          <t>pcode</t>
        </is>
      </c>
      <c r="G5524" s="48" t="n">
        <v>46196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241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237</v>
      </c>
      <c r="W5524" t="n">
        <v>4</v>
      </c>
      <c r="X5524" s="48" t="n">
        <v>46195</v>
      </c>
      <c r="Y5524" t="n">
        <v>1</v>
      </c>
      <c r="Z5524" t="inlineStr">
        <is>
          <t>Normal</t>
        </is>
      </c>
      <c r="AA5524" t="n">
        <v>7.428571428571429</v>
      </c>
    </row>
    <row r="5525">
      <c r="A5525" t="inlineStr">
        <is>
          <t>COD</t>
        </is>
      </c>
      <c r="B5525" t="n">
        <v>3</v>
      </c>
      <c r="C5525" t="inlineStr">
        <is>
          <t>Mongbalu</t>
        </is>
      </c>
      <c r="D5525" t="inlineStr">
        <is>
          <t>Mongbwalu</t>
        </is>
      </c>
      <c r="E5525" t="inlineStr">
        <is>
          <t>CD540510</t>
        </is>
      </c>
      <c r="F5525" t="inlineStr">
        <is>
          <t>pcode</t>
        </is>
      </c>
      <c r="G5525" s="48" t="n">
        <v>46197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245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241</v>
      </c>
      <c r="W5525" t="n">
        <v>4</v>
      </c>
      <c r="X5525" s="48" t="n">
        <v>46196</v>
      </c>
      <c r="Y5525" t="n">
        <v>1</v>
      </c>
      <c r="Z5525" t="inlineStr">
        <is>
          <t>Normal</t>
        </is>
      </c>
      <c r="AA5525" t="n">
        <v>8</v>
      </c>
    </row>
    <row r="5526">
      <c r="A5526" t="inlineStr">
        <is>
          <t>COD</t>
        </is>
      </c>
      <c r="B5526" t="n">
        <v>3</v>
      </c>
      <c r="C5526" t="inlineStr">
        <is>
          <t>Mongbalu</t>
        </is>
      </c>
      <c r="D5526" t="inlineStr">
        <is>
          <t>Mongbwalu</t>
        </is>
      </c>
      <c r="E5526" t="inlineStr">
        <is>
          <t>CD540510</t>
        </is>
      </c>
      <c r="F5526" t="inlineStr">
        <is>
          <t>pcode</t>
        </is>
      </c>
      <c r="G5526" s="48" t="n">
        <v>46198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250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245</v>
      </c>
      <c r="W5526" t="n">
        <v>5</v>
      </c>
      <c r="X5526" s="48" t="n">
        <v>46197</v>
      </c>
      <c r="Y5526" t="n">
        <v>1</v>
      </c>
      <c r="Z5526" t="inlineStr">
        <is>
          <t>Normal</t>
        </is>
      </c>
      <c r="AA5526" t="n">
        <v>7.428571428571429</v>
      </c>
    </row>
    <row r="5527">
      <c r="A5527" t="inlineStr">
        <is>
          <t>COD</t>
        </is>
      </c>
      <c r="B5527" t="n">
        <v>3</v>
      </c>
      <c r="C5527" t="inlineStr">
        <is>
          <t>Mongbalu</t>
        </is>
      </c>
      <c r="D5527" t="inlineStr">
        <is>
          <t>Mongbwalu</t>
        </is>
      </c>
      <c r="E5527" t="inlineStr">
        <is>
          <t>CD540510</t>
        </is>
      </c>
      <c r="F5527" t="inlineStr">
        <is>
          <t>pcode</t>
        </is>
      </c>
      <c r="G5527" s="48" t="n">
        <v>46202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258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250</v>
      </c>
      <c r="W5527" t="n">
        <v>8</v>
      </c>
      <c r="X5527" s="48" t="n">
        <v>46198</v>
      </c>
      <c r="Y5527" t="n">
        <v>4</v>
      </c>
      <c r="Z5527" t="inlineStr">
        <is>
          <t>Reporting Gap (&gt;1 Day)</t>
        </is>
      </c>
      <c r="AA5527" t="n">
        <v>7</v>
      </c>
    </row>
    <row r="5528">
      <c r="A5528" t="inlineStr">
        <is>
          <t>COD</t>
        </is>
      </c>
      <c r="B5528" t="n">
        <v>3</v>
      </c>
      <c r="C5528" t="inlineStr">
        <is>
          <t>Mongbalu</t>
        </is>
      </c>
      <c r="D5528" t="inlineStr">
        <is>
          <t>Mongbwalu</t>
        </is>
      </c>
      <c r="E5528" t="inlineStr">
        <is>
          <t>CD540510</t>
        </is>
      </c>
      <c r="F5528" t="inlineStr">
        <is>
          <t>pcode</t>
        </is>
      </c>
      <c r="G5528" s="48" t="n">
        <v>46203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264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258</v>
      </c>
      <c r="W5528" t="n">
        <v>6</v>
      </c>
      <c r="X5528" s="48" t="n">
        <v>46202</v>
      </c>
      <c r="Y5528" t="n">
        <v>1</v>
      </c>
      <c r="Z5528" t="inlineStr">
        <is>
          <t>Normal</t>
        </is>
      </c>
      <c r="AA5528" t="n">
        <v>6.285714285714286</v>
      </c>
    </row>
    <row r="5529">
      <c r="A5529" t="inlineStr">
        <is>
          <t>COD</t>
        </is>
      </c>
      <c r="B5529" t="n">
        <v>3</v>
      </c>
      <c r="C5529" t="inlineStr">
        <is>
          <t>Mongbalu</t>
        </is>
      </c>
      <c r="D5529" t="inlineStr">
        <is>
          <t>Mongbwalu</t>
        </is>
      </c>
      <c r="E5529" t="inlineStr">
        <is>
          <t>CD540510</t>
        </is>
      </c>
      <c r="F5529" t="inlineStr">
        <is>
          <t>pcode</t>
        </is>
      </c>
      <c r="G5529" s="48" t="n">
        <v>46204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270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264</v>
      </c>
      <c r="W5529" t="n">
        <v>6</v>
      </c>
      <c r="X5529" s="48" t="n">
        <v>46203</v>
      </c>
      <c r="Y5529" t="n">
        <v>1</v>
      </c>
      <c r="Z5529" t="inlineStr">
        <is>
          <t>Normal</t>
        </is>
      </c>
      <c r="AA5529" t="n">
        <v>5.857142857142857</v>
      </c>
    </row>
    <row r="5530">
      <c r="A5530" t="inlineStr">
        <is>
          <t>COD</t>
        </is>
      </c>
      <c r="B5530" t="n">
        <v>3</v>
      </c>
      <c r="C5530" t="inlineStr">
        <is>
          <t>Mongbalu</t>
        </is>
      </c>
      <c r="D5530" t="inlineStr">
        <is>
          <t>Mongbwalu</t>
        </is>
      </c>
      <c r="E5530" t="inlineStr">
        <is>
          <t>CD540510</t>
        </is>
      </c>
      <c r="F5530" t="inlineStr">
        <is>
          <t>pcode</t>
        </is>
      </c>
      <c r="G5530" s="48" t="n">
        <v>46205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273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270</v>
      </c>
      <c r="W5530" t="n">
        <v>3</v>
      </c>
      <c r="X5530" s="48" t="n">
        <v>46204</v>
      </c>
      <c r="Y5530" t="n">
        <v>1</v>
      </c>
      <c r="Z5530" t="inlineStr">
        <is>
          <t>Normal</t>
        </is>
      </c>
      <c r="AA5530" t="n">
        <v>5.142857142857143</v>
      </c>
    </row>
    <row r="5531">
      <c r="A5531" t="inlineStr">
        <is>
          <t>COD</t>
        </is>
      </c>
      <c r="B5531" t="n">
        <v>3</v>
      </c>
      <c r="C5531" t="inlineStr">
        <is>
          <t>Mongbalu</t>
        </is>
      </c>
      <c r="D5531" t="inlineStr">
        <is>
          <t>Mongbwalu</t>
        </is>
      </c>
      <c r="E5531" t="inlineStr">
        <is>
          <t>CD540510</t>
        </is>
      </c>
      <c r="F5531" t="inlineStr">
        <is>
          <t>pcode</t>
        </is>
      </c>
      <c r="G5531" s="48" t="n">
        <v>46206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276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273</v>
      </c>
      <c r="W5531" t="n">
        <v>3</v>
      </c>
      <c r="X5531" s="48" t="n">
        <v>46205</v>
      </c>
      <c r="Y5531" t="n">
        <v>1</v>
      </c>
      <c r="Z5531" t="inlineStr">
        <is>
          <t>Normal</t>
        </is>
      </c>
      <c r="AA5531" t="n">
        <v>5</v>
      </c>
    </row>
    <row r="5532">
      <c r="A5532" t="inlineStr">
        <is>
          <t>COD</t>
        </is>
      </c>
      <c r="B5532" t="n">
        <v>3</v>
      </c>
      <c r="C5532" t="inlineStr">
        <is>
          <t>Mongbalu</t>
        </is>
      </c>
      <c r="D5532" t="inlineStr">
        <is>
          <t>Mongbwalu</t>
        </is>
      </c>
      <c r="E5532" t="inlineStr">
        <is>
          <t>CD540510</t>
        </is>
      </c>
      <c r="F5532" t="inlineStr">
        <is>
          <t>pcode</t>
        </is>
      </c>
      <c r="G5532" s="48" t="n">
        <v>46207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278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276</v>
      </c>
      <c r="W5532" t="n">
        <v>2</v>
      </c>
      <c r="X5532" s="48" t="n">
        <v>46206</v>
      </c>
      <c r="Y5532" t="n">
        <v>1</v>
      </c>
      <c r="Z5532" t="inlineStr">
        <is>
          <t>Normal</t>
        </is>
      </c>
      <c r="AA5532" t="n">
        <v>4.714285714285714</v>
      </c>
    </row>
    <row r="5533">
      <c r="A5533" t="inlineStr">
        <is>
          <t>COD</t>
        </is>
      </c>
      <c r="B5533" t="n">
        <v>3</v>
      </c>
      <c r="C5533" t="inlineStr">
        <is>
          <t>Mongbalu</t>
        </is>
      </c>
      <c r="D5533" t="inlineStr">
        <is>
          <t>Mongbwalu</t>
        </is>
      </c>
      <c r="E5533" t="inlineStr">
        <is>
          <t>CD540510</t>
        </is>
      </c>
      <c r="F5533" t="inlineStr">
        <is>
          <t>pcode</t>
        </is>
      </c>
      <c r="G5533" s="48" t="n">
        <v>46208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288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278</v>
      </c>
      <c r="W5533" t="n">
        <v>10</v>
      </c>
      <c r="X5533" s="48" t="n">
        <v>46207</v>
      </c>
      <c r="Y5533" t="n">
        <v>1</v>
      </c>
      <c r="Z5533" t="inlineStr">
        <is>
          <t>Normal</t>
        </is>
      </c>
      <c r="AA5533" t="n">
        <v>5.428571428571429</v>
      </c>
    </row>
    <row r="5534">
      <c r="A5534" t="inlineStr">
        <is>
          <t>COD</t>
        </is>
      </c>
      <c r="B5534" t="n">
        <v>3</v>
      </c>
      <c r="C5534" t="inlineStr">
        <is>
          <t>Mongbalu</t>
        </is>
      </c>
      <c r="D5534" t="inlineStr">
        <is>
          <t>Mongbwalu</t>
        </is>
      </c>
      <c r="E5534" t="inlineStr">
        <is>
          <t>CD540510</t>
        </is>
      </c>
      <c r="F5534" t="inlineStr">
        <is>
          <t>pcode</t>
        </is>
      </c>
      <c r="G5534" s="48" t="n">
        <v>46209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298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288</v>
      </c>
      <c r="W5534" t="n">
        <v>10</v>
      </c>
      <c r="X5534" s="48" t="n">
        <v>46208</v>
      </c>
      <c r="Y5534" t="n">
        <v>1</v>
      </c>
      <c r="Z5534" t="inlineStr">
        <is>
          <t>Normal</t>
        </is>
      </c>
      <c r="AA5534" t="n">
        <v>5.714285714285714</v>
      </c>
    </row>
    <row r="5535">
      <c r="A5535" t="inlineStr">
        <is>
          <t>COD</t>
        </is>
      </c>
      <c r="B5535" t="n">
        <v>3</v>
      </c>
      <c r="C5535" t="inlineStr">
        <is>
          <t>Mongbalu</t>
        </is>
      </c>
      <c r="D5535" t="inlineStr">
        <is>
          <t>Mongbwalu</t>
        </is>
      </c>
      <c r="E5535" t="inlineStr">
        <is>
          <t>CD540510</t>
        </is>
      </c>
      <c r="F5535" t="inlineStr">
        <is>
          <t>pcode</t>
        </is>
      </c>
      <c r="G5535" s="48" t="n">
        <v>46210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310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298</v>
      </c>
      <c r="W5535" t="n">
        <v>12</v>
      </c>
      <c r="X5535" s="48" t="n">
        <v>46209</v>
      </c>
      <c r="Y5535" t="n">
        <v>1</v>
      </c>
      <c r="Z5535" t="inlineStr">
        <is>
          <t>Normal</t>
        </is>
      </c>
      <c r="AA5535" t="n">
        <v>6.571428571428571</v>
      </c>
    </row>
    <row r="5536">
      <c r="A5536" t="inlineStr">
        <is>
          <t>COD</t>
        </is>
      </c>
      <c r="B5536" t="n">
        <v>3</v>
      </c>
      <c r="C5536" t="inlineStr">
        <is>
          <t>Mongbalu</t>
        </is>
      </c>
      <c r="D5536" t="inlineStr">
        <is>
          <t>Mongbwalu</t>
        </is>
      </c>
      <c r="E5536" t="inlineStr">
        <is>
          <t>CD540510</t>
        </is>
      </c>
      <c r="F5536" t="inlineStr">
        <is>
          <t>pcode</t>
        </is>
      </c>
      <c r="G5536" s="48" t="n">
        <v>46211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315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310</v>
      </c>
      <c r="W5536" t="n">
        <v>5</v>
      </c>
      <c r="X5536" s="48" t="n">
        <v>46210</v>
      </c>
      <c r="Y5536" t="n">
        <v>1</v>
      </c>
      <c r="Z5536" t="inlineStr">
        <is>
          <t>Normal</t>
        </is>
      </c>
      <c r="AA5536" t="n">
        <v>6.428571428571429</v>
      </c>
    </row>
    <row r="5537">
      <c r="A5537" t="inlineStr">
        <is>
          <t>COD</t>
        </is>
      </c>
      <c r="B5537" t="n">
        <v>3</v>
      </c>
      <c r="C5537" t="inlineStr">
        <is>
          <t>Mongbalu</t>
        </is>
      </c>
      <c r="D5537" t="inlineStr">
        <is>
          <t>Mongbwalu</t>
        </is>
      </c>
      <c r="E5537" t="inlineStr">
        <is>
          <t>CD540510</t>
        </is>
      </c>
      <c r="F5537" t="inlineStr">
        <is>
          <t>pcode</t>
        </is>
      </c>
      <c r="G5537" s="48" t="n">
        <v>46212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327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315</v>
      </c>
      <c r="W5537" t="n">
        <v>12</v>
      </c>
      <c r="X5537" s="48" t="n">
        <v>46211</v>
      </c>
      <c r="Y5537" t="n">
        <v>1</v>
      </c>
      <c r="Z5537" t="inlineStr">
        <is>
          <t>Normal</t>
        </is>
      </c>
      <c r="AA5537" t="n">
        <v>7.714285714285714</v>
      </c>
    </row>
    <row r="5538">
      <c r="A5538" t="inlineStr">
        <is>
          <t>COD</t>
        </is>
      </c>
      <c r="B5538" t="n">
        <v>3</v>
      </c>
      <c r="C5538" t="inlineStr">
        <is>
          <t>Mongbalu</t>
        </is>
      </c>
      <c r="D5538" t="inlineStr">
        <is>
          <t>Mongbwalu</t>
        </is>
      </c>
      <c r="E5538" t="inlineStr">
        <is>
          <t>CD540510</t>
        </is>
      </c>
      <c r="F5538" t="inlineStr">
        <is>
          <t>pcode</t>
        </is>
      </c>
      <c r="G5538" s="48" t="n">
        <v>46213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329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327</v>
      </c>
      <c r="W5538" t="n">
        <v>2</v>
      </c>
      <c r="X5538" s="48" t="n">
        <v>46212</v>
      </c>
      <c r="Y5538" t="n">
        <v>1</v>
      </c>
      <c r="Z5538" t="inlineStr">
        <is>
          <t>Normal</t>
        </is>
      </c>
      <c r="AA5538" t="n">
        <v>7.571428571428571</v>
      </c>
    </row>
    <row r="5539">
      <c r="A5539" t="inlineStr">
        <is>
          <t>COD</t>
        </is>
      </c>
      <c r="B5539" t="n">
        <v>3</v>
      </c>
      <c r="C5539" t="inlineStr">
        <is>
          <t>Mongbalu</t>
        </is>
      </c>
      <c r="D5539" t="inlineStr">
        <is>
          <t>Mongbwalu</t>
        </is>
      </c>
      <c r="E5539" t="inlineStr">
        <is>
          <t>CD540510</t>
        </is>
      </c>
      <c r="F5539" t="inlineStr">
        <is>
          <t>pcode</t>
        </is>
      </c>
      <c r="G5539" s="48" t="n">
        <v>46214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336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329</v>
      </c>
      <c r="W5539" t="n">
        <v>7</v>
      </c>
      <c r="X5539" s="48" t="n">
        <v>46213</v>
      </c>
      <c r="Y5539" t="n">
        <v>1</v>
      </c>
      <c r="Z5539" t="inlineStr">
        <is>
          <t>Normal</t>
        </is>
      </c>
      <c r="AA5539" t="n">
        <v>8.285714285714286</v>
      </c>
    </row>
    <row r="5540">
      <c r="A5540" t="inlineStr">
        <is>
          <t>COD</t>
        </is>
      </c>
      <c r="B5540" t="n">
        <v>3</v>
      </c>
      <c r="C5540" t="inlineStr">
        <is>
          <t>Mongbalu</t>
        </is>
      </c>
      <c r="D5540" t="inlineStr">
        <is>
          <t>Mongbwalu</t>
        </is>
      </c>
      <c r="E5540" t="inlineStr">
        <is>
          <t>CD540510</t>
        </is>
      </c>
      <c r="F5540" t="inlineStr">
        <is>
          <t>pcode</t>
        </is>
      </c>
      <c r="G5540" s="48" t="n">
        <v>46216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336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336</v>
      </c>
      <c r="W5540" t="n">
        <v>0</v>
      </c>
      <c r="X5540" s="48" t="n">
        <v>46214</v>
      </c>
      <c r="Y5540" t="n">
        <v>2</v>
      </c>
      <c r="Z5540" t="inlineStr">
        <is>
          <t>Reporting Gap (&gt;1 Day)</t>
        </is>
      </c>
      <c r="AA5540" t="n">
        <v>6.857142857142857</v>
      </c>
    </row>
    <row r="5541">
      <c r="A5541" t="inlineStr">
        <is>
          <t>COD</t>
        </is>
      </c>
      <c r="B5541" t="n">
        <v>3</v>
      </c>
      <c r="C5541" t="inlineStr">
        <is>
          <t>Mongbalu</t>
        </is>
      </c>
      <c r="D5541" t="inlineStr">
        <is>
          <t>Mongbwalu</t>
        </is>
      </c>
      <c r="E5541" t="inlineStr">
        <is>
          <t>CD540510</t>
        </is>
      </c>
      <c r="F5541" t="inlineStr">
        <is>
          <t>pcode</t>
        </is>
      </c>
      <c r="G5541" s="48" t="n">
        <v>46218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347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336</v>
      </c>
      <c r="W5541" t="n">
        <v>11</v>
      </c>
      <c r="X5541" s="48" t="n">
        <v>46216</v>
      </c>
      <c r="Y5541" t="n">
        <v>2</v>
      </c>
      <c r="Z5541" t="inlineStr">
        <is>
          <t>Reporting Gap (&gt;1 Day)</t>
        </is>
      </c>
      <c r="AA5541" t="n">
        <v>7</v>
      </c>
    </row>
    <row r="5542">
      <c r="A5542" t="inlineStr">
        <is>
          <t>COD</t>
        </is>
      </c>
      <c r="B5542" t="n">
        <v>3</v>
      </c>
      <c r="C5542" t="inlineStr">
        <is>
          <t>Mongbalu</t>
        </is>
      </c>
      <c r="D5542" t="inlineStr">
        <is>
          <t>Mongbwalu</t>
        </is>
      </c>
      <c r="E5542" t="inlineStr">
        <is>
          <t>CD540510</t>
        </is>
      </c>
      <c r="F5542" t="inlineStr">
        <is>
          <t>pcode</t>
        </is>
      </c>
      <c r="G5542" s="48" t="n">
        <v>46220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355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347</v>
      </c>
      <c r="W5542" t="n">
        <v>8</v>
      </c>
      <c r="X5542" s="48" t="n">
        <v>46218</v>
      </c>
      <c r="Y5542" t="n">
        <v>2</v>
      </c>
      <c r="Z5542" t="inlineStr">
        <is>
          <t>Reporting Gap (&gt;1 Day)</t>
        </is>
      </c>
      <c r="AA5542" t="n">
        <v>6.428571428571429</v>
      </c>
    </row>
    <row r="5543">
      <c r="A5543" t="inlineStr">
        <is>
          <t>COD</t>
        </is>
      </c>
      <c r="B5543" t="n">
        <v>3</v>
      </c>
      <c r="C5543" t="inlineStr">
        <is>
          <t>Mongbalu</t>
        </is>
      </c>
      <c r="D5543" t="inlineStr">
        <is>
          <t>Mongbwalu</t>
        </is>
      </c>
      <c r="E5543" t="inlineStr">
        <is>
          <t>CD540510</t>
        </is>
      </c>
      <c r="F5543" t="inlineStr">
        <is>
          <t>pcode</t>
        </is>
      </c>
      <c r="G5543" s="48" t="n">
        <v>46221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360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355</v>
      </c>
      <c r="W5543" t="n">
        <v>5</v>
      </c>
      <c r="X5543" s="48" t="n">
        <v>46220</v>
      </c>
      <c r="Y5543" t="n">
        <v>1</v>
      </c>
      <c r="Z5543" t="inlineStr">
        <is>
          <t>Normal</t>
        </is>
      </c>
      <c r="AA5543" t="n">
        <v>6.428571428571429</v>
      </c>
    </row>
    <row r="5544">
      <c r="A5544" t="inlineStr">
        <is>
          <t>COD</t>
        </is>
      </c>
      <c r="B5544" t="n">
        <v>3</v>
      </c>
      <c r="C5544" t="inlineStr">
        <is>
          <t>Mongbalu</t>
        </is>
      </c>
      <c r="D5544" t="inlineStr">
        <is>
          <t>Mongbwalu</t>
        </is>
      </c>
      <c r="E5544" t="inlineStr">
        <is>
          <t>CD540510</t>
        </is>
      </c>
      <c r="F5544" t="inlineStr">
        <is>
          <t>pcode</t>
        </is>
      </c>
      <c r="G5544" s="48" t="n">
        <v>46222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363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360</v>
      </c>
      <c r="W5544" t="n">
        <v>3</v>
      </c>
      <c r="X5544" s="48" t="n">
        <v>46221</v>
      </c>
      <c r="Y5544" t="n">
        <v>1</v>
      </c>
      <c r="Z5544" t="inlineStr">
        <is>
          <t>Normal</t>
        </is>
      </c>
      <c r="AA5544" t="n">
        <v>5.142857142857143</v>
      </c>
    </row>
    <row r="5545">
      <c r="A5545" t="inlineStr">
        <is>
          <t>COD</t>
        </is>
      </c>
      <c r="B5545" t="n">
        <v>3</v>
      </c>
      <c r="C5545" t="inlineStr">
        <is>
          <t>Mongbalu</t>
        </is>
      </c>
      <c r="D5545" t="inlineStr">
        <is>
          <t>Mongbwalu</t>
        </is>
      </c>
      <c r="E5545" t="inlineStr">
        <is>
          <t>CD540510</t>
        </is>
      </c>
      <c r="F5545" t="inlineStr">
        <is>
          <t>pcode</t>
        </is>
      </c>
      <c r="G5545" s="48" t="n">
        <v>46223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364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363</v>
      </c>
      <c r="W5545" t="n">
        <v>1</v>
      </c>
      <c r="X5545" s="48" t="n">
        <v>46222</v>
      </c>
      <c r="Y5545" t="n">
        <v>1</v>
      </c>
      <c r="Z5545" t="inlineStr">
        <is>
          <t>Normal</t>
        </is>
      </c>
      <c r="AA5545" t="n">
        <v>5</v>
      </c>
    </row>
    <row r="5546">
      <c r="A5546" t="inlineStr">
        <is>
          <t>COD</t>
        </is>
      </c>
      <c r="B5546" t="n">
        <v>3</v>
      </c>
      <c r="C5546" t="inlineStr">
        <is>
          <t>Mongbalu</t>
        </is>
      </c>
      <c r="D5546" t="inlineStr">
        <is>
          <t>Mongbwalu</t>
        </is>
      </c>
      <c r="E5546" t="inlineStr">
        <is>
          <t>CD540510</t>
        </is>
      </c>
      <c r="F5546" t="inlineStr">
        <is>
          <t>pcode</t>
        </is>
      </c>
      <c r="G5546" s="48" t="n">
        <v>46225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482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364</v>
      </c>
      <c r="W5546" t="n">
        <v>118</v>
      </c>
      <c r="X5546" s="48" t="n">
        <v>46223</v>
      </c>
      <c r="Y5546" t="n">
        <v>2</v>
      </c>
      <c r="Z5546" t="inlineStr">
        <is>
          <t>Reporting Gap (&gt;1 Day)</t>
        </is>
      </c>
      <c r="AA5546" t="n">
        <v>20.85714285714286</v>
      </c>
    </row>
    <row r="5547">
      <c r="A5547" t="inlineStr">
        <is>
          <t>COD</t>
        </is>
      </c>
      <c r="B5547" t="n">
        <v>3</v>
      </c>
      <c r="C5547" t="inlineStr">
        <is>
          <t>Mongbalu</t>
        </is>
      </c>
      <c r="D5547" t="inlineStr">
        <is>
          <t>Mongbwalu</t>
        </is>
      </c>
      <c r="E5547" t="inlineStr">
        <is>
          <t>CD540510</t>
        </is>
      </c>
      <c r="F5547" t="inlineStr">
        <is>
          <t>pcode</t>
        </is>
      </c>
      <c r="G5547" s="48" t="n">
        <v>46226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484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482</v>
      </c>
      <c r="W5547" t="n">
        <v>2</v>
      </c>
      <c r="X5547" s="48" t="n">
        <v>46225</v>
      </c>
      <c r="Y5547" t="n">
        <v>1</v>
      </c>
      <c r="Z5547" t="inlineStr">
        <is>
          <t>Normal</t>
        </is>
      </c>
      <c r="AA5547" t="n">
        <v>21.14285714285714</v>
      </c>
    </row>
    <row r="5548">
      <c r="A5548" t="inlineStr">
        <is>
          <t>COD</t>
        </is>
      </c>
      <c r="B5548" t="n">
        <v>3</v>
      </c>
      <c r="C5548" t="inlineStr">
        <is>
          <t>Mongbalu</t>
        </is>
      </c>
      <c r="D5548" t="inlineStr">
        <is>
          <t>Mongbwalu</t>
        </is>
      </c>
      <c r="E5548" t="inlineStr">
        <is>
          <t>CD540510</t>
        </is>
      </c>
      <c r="F5548" t="inlineStr">
        <is>
          <t>pcode</t>
        </is>
      </c>
      <c r="G5548" s="48" t="n">
        <v>46228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498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484</v>
      </c>
      <c r="W5548" t="n">
        <v>14</v>
      </c>
      <c r="X5548" s="48" t="n">
        <v>46226</v>
      </c>
      <c r="Y5548" t="n">
        <v>2</v>
      </c>
      <c r="Z5548" t="inlineStr">
        <is>
          <t>Reporting Gap (&gt;1 Day)</t>
        </is>
      </c>
      <c r="AA5548" t="n">
        <v>21.57142857142857</v>
      </c>
    </row>
    <row r="5549">
      <c r="A5549" t="inlineStr">
        <is>
          <t>COD</t>
        </is>
      </c>
      <c r="B5549" t="n">
        <v>3</v>
      </c>
      <c r="C5549" t="inlineStr">
        <is>
          <t>Mongbalu</t>
        </is>
      </c>
      <c r="D5549" t="inlineStr">
        <is>
          <t>Mongbwalu</t>
        </is>
      </c>
      <c r="E5549" t="inlineStr">
        <is>
          <t>CD540510</t>
        </is>
      </c>
      <c r="F5549" t="inlineStr">
        <is>
          <t>pcode</t>
        </is>
      </c>
      <c r="G5549" s="48" t="n">
        <v>46229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506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498</v>
      </c>
      <c r="W5549" t="n">
        <v>8</v>
      </c>
      <c r="X5549" s="48" t="n">
        <v>46228</v>
      </c>
      <c r="Y5549" t="n">
        <v>1</v>
      </c>
      <c r="Z5549" t="inlineStr">
        <is>
          <t>Normal</t>
        </is>
      </c>
      <c r="AA5549" t="n">
        <v>21.57142857142857</v>
      </c>
    </row>
    <row r="5550">
      <c r="A5550" t="inlineStr">
        <is>
          <t>COD</t>
        </is>
      </c>
      <c r="B5550" t="n">
        <v>3</v>
      </c>
      <c r="C5550" t="inlineStr">
        <is>
          <t>Mongbalu</t>
        </is>
      </c>
      <c r="D5550" t="inlineStr">
        <is>
          <t>Mongbwalu</t>
        </is>
      </c>
      <c r="E5550" t="inlineStr">
        <is>
          <t>CD540510</t>
        </is>
      </c>
      <c r="F5550" t="inlineStr">
        <is>
          <t>pcode</t>
        </is>
      </c>
      <c r="G5550" s="48" t="n">
        <v>46230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528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506</v>
      </c>
      <c r="W5550" t="n">
        <v>22</v>
      </c>
      <c r="X5550" s="48" t="n">
        <v>46229</v>
      </c>
      <c r="Y5550" t="n">
        <v>1</v>
      </c>
      <c r="Z5550" t="inlineStr">
        <is>
          <t>Normal</t>
        </is>
      </c>
      <c r="AA5550" t="n">
        <v>24</v>
      </c>
    </row>
    <row r="5551">
      <c r="A5551" t="inlineStr">
        <is>
          <t>COD</t>
        </is>
      </c>
      <c r="B5551" t="n">
        <v>3</v>
      </c>
      <c r="C5551" t="inlineStr">
        <is>
          <t>Mongbalu</t>
        </is>
      </c>
      <c r="D5551" t="inlineStr">
        <is>
          <t>Mongbwalu</t>
        </is>
      </c>
      <c r="E5551" t="inlineStr">
        <is>
          <t>CD540510</t>
        </is>
      </c>
      <c r="F5551" t="inlineStr">
        <is>
          <t>pcode</t>
        </is>
      </c>
      <c r="G5551" s="48" t="n">
        <v>46233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541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528</v>
      </c>
      <c r="W5551" t="n">
        <v>13</v>
      </c>
      <c r="X5551" s="48" t="n">
        <v>46230</v>
      </c>
      <c r="Y5551" t="n">
        <v>3</v>
      </c>
      <c r="Z5551" t="inlineStr">
        <is>
          <t>Reporting Gap (&gt;1 Day)</t>
        </is>
      </c>
      <c r="AA5551" t="n">
        <v>25.42857142857143</v>
      </c>
    </row>
    <row r="5552">
      <c r="A5552" t="inlineStr">
        <is>
          <t>COD</t>
        </is>
      </c>
      <c r="B5552" t="n">
        <v>3</v>
      </c>
      <c r="C5552" t="inlineStr">
        <is>
          <t>Mongbalu</t>
        </is>
      </c>
      <c r="D5552" t="inlineStr">
        <is>
          <t>Mongbwalu</t>
        </is>
      </c>
      <c r="E5552" t="inlineStr">
        <is>
          <t>CD540510</t>
        </is>
      </c>
      <c r="F5552" t="inlineStr">
        <is>
          <t>pcode</t>
        </is>
      </c>
      <c r="G5552" s="48" t="n">
        <v>46234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545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541</v>
      </c>
      <c r="W5552" t="n">
        <v>4</v>
      </c>
      <c r="X5552" s="48" t="n">
        <v>46233</v>
      </c>
      <c r="Y5552" t="n">
        <v>1</v>
      </c>
      <c r="Z5552" t="inlineStr">
        <is>
          <t>Normal</t>
        </is>
      </c>
      <c r="AA5552" t="n">
        <v>25.85714285714286</v>
      </c>
    </row>
    <row r="5553">
      <c r="A5553" t="inlineStr">
        <is>
          <t>COD</t>
        </is>
      </c>
      <c r="B5553" t="n">
        <v>3</v>
      </c>
      <c r="C5553" t="inlineStr">
        <is>
          <t>Mongbalu</t>
        </is>
      </c>
      <c r="D5553" t="inlineStr">
        <is>
          <t>Mongbwalu</t>
        </is>
      </c>
      <c r="E5553" t="inlineStr">
        <is>
          <t>CD540510</t>
        </is>
      </c>
      <c r="F5553" t="inlineStr">
        <is>
          <t>pcode</t>
        </is>
      </c>
      <c r="G5553" s="48" t="n">
        <v>46235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550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545</v>
      </c>
      <c r="W5553" t="n">
        <v>5</v>
      </c>
      <c r="X5553" s="48" t="n">
        <v>46234</v>
      </c>
      <c r="Y5553" t="n">
        <v>1</v>
      </c>
      <c r="Z5553" t="inlineStr">
        <is>
          <t>Normal</t>
        </is>
      </c>
      <c r="AA5553" t="n">
        <v>9.714285714285714</v>
      </c>
    </row>
    <row r="5554">
      <c r="A5554" t="inlineStr">
        <is>
          <t>COD</t>
        </is>
      </c>
      <c r="B5554" t="n">
        <v>3</v>
      </c>
      <c r="C5554" t="inlineStr">
        <is>
          <t>Mongbalu</t>
        </is>
      </c>
      <c r="D5554" t="inlineStr">
        <is>
          <t>Mongbwalu</t>
        </is>
      </c>
      <c r="E5554" t="inlineStr">
        <is>
          <t>CD540510</t>
        </is>
      </c>
      <c r="F5554" t="inlineStr">
        <is>
          <t>pcode</t>
        </is>
      </c>
      <c r="G5554" s="48" t="n">
        <v>46236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552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550</v>
      </c>
      <c r="W5554" t="n">
        <v>2</v>
      </c>
      <c r="X5554" s="48" t="n">
        <v>46235</v>
      </c>
      <c r="Y5554" t="n">
        <v>1</v>
      </c>
      <c r="Z5554" t="inlineStr">
        <is>
          <t>Normal</t>
        </is>
      </c>
      <c r="AA5554" t="n">
        <v>9.714285714285714</v>
      </c>
    </row>
    <row r="5555">
      <c r="A5555" t="inlineStr">
        <is>
          <t>COD</t>
        </is>
      </c>
      <c r="B5555" t="n">
        <v>3</v>
      </c>
      <c r="C5555" t="inlineStr">
        <is>
          <t>Mongbalu</t>
        </is>
      </c>
      <c r="D5555" t="inlineStr">
        <is>
          <t>Mongbwalu</t>
        </is>
      </c>
      <c r="E5555" t="inlineStr">
        <is>
          <t>CD540510</t>
        </is>
      </c>
      <c r="F5555" t="inlineStr">
        <is>
          <t>pcode</t>
        </is>
      </c>
      <c r="G5555" s="48" t="n">
        <v>46237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553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552</v>
      </c>
      <c r="W5555" t="n">
        <v>1</v>
      </c>
      <c r="X5555" s="48" t="n">
        <v>46236</v>
      </c>
      <c r="Y5555" t="n">
        <v>1</v>
      </c>
      <c r="Z5555" t="inlineStr">
        <is>
          <t>Normal</t>
        </is>
      </c>
      <c r="AA5555" t="n">
        <v>7.857142857142857</v>
      </c>
    </row>
    <row r="5556">
      <c r="A5556" t="inlineStr">
        <is>
          <t>COD</t>
        </is>
      </c>
      <c r="B5556" t="n">
        <v>3</v>
      </c>
      <c r="C5556" t="inlineStr">
        <is>
          <t>Mongbalu</t>
        </is>
      </c>
      <c r="D5556" t="inlineStr">
        <is>
          <t>Mongbwalu</t>
        </is>
      </c>
      <c r="E5556" t="inlineStr">
        <is>
          <t>CD540510</t>
        </is>
      </c>
      <c r="F5556" t="inlineStr">
        <is>
          <t>pcode</t>
        </is>
      </c>
      <c r="G5556" s="48" t="n">
        <v>46238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558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553</v>
      </c>
      <c r="W5556" t="n">
        <v>5</v>
      </c>
      <c r="X5556" s="48" t="n">
        <v>46237</v>
      </c>
      <c r="Y5556" t="n">
        <v>1</v>
      </c>
      <c r="Z5556" t="inlineStr">
        <is>
          <t>Normal</t>
        </is>
      </c>
      <c r="AA5556" t="n">
        <v>7.428571428571429</v>
      </c>
    </row>
    <row r="5557">
      <c r="A5557" t="inlineStr">
        <is>
          <t>COD</t>
        </is>
      </c>
      <c r="B5557" t="n">
        <v>3</v>
      </c>
      <c r="C5557" t="inlineStr">
        <is>
          <t>Mongbalu</t>
        </is>
      </c>
      <c r="D5557" t="inlineStr">
        <is>
          <t>Mongbwalu</t>
        </is>
      </c>
      <c r="E5557" t="inlineStr">
        <is>
          <t>CD540510</t>
        </is>
      </c>
      <c r="F5557" t="inlineStr">
        <is>
          <t>pcode</t>
        </is>
      </c>
      <c r="G5557" s="48" t="n">
        <v>46245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579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558</v>
      </c>
      <c r="W5557" t="n">
        <v>21</v>
      </c>
      <c r="X5557" s="48" t="n">
        <v>46238</v>
      </c>
      <c r="Y5557" t="n">
        <v>7</v>
      </c>
      <c r="Z5557" t="inlineStr">
        <is>
          <t>Reporting Gap (&gt;1 Day)</t>
        </is>
      </c>
      <c r="AA5557" t="n">
        <v>7.285714285714286</v>
      </c>
    </row>
    <row r="5558">
      <c r="A5558" t="inlineStr">
        <is>
          <t>COD</t>
        </is>
      </c>
      <c r="B5558" t="n">
        <v>3</v>
      </c>
      <c r="C5558" t="inlineStr">
        <is>
          <t>Mongbalu</t>
        </is>
      </c>
      <c r="D5558" t="inlineStr">
        <is>
          <t>Mongbwalu</t>
        </is>
      </c>
      <c r="E5558" t="inlineStr">
        <is>
          <t>CD540510</t>
        </is>
      </c>
      <c r="F5558" t="inlineStr">
        <is>
          <t>pcode</t>
        </is>
      </c>
      <c r="G5558" s="48" t="n">
        <v>46249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585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579</v>
      </c>
      <c r="W5558" t="n">
        <v>6</v>
      </c>
      <c r="X5558" s="48" t="n">
        <v>46245</v>
      </c>
      <c r="Y5558" t="n">
        <v>4</v>
      </c>
      <c r="Z5558" t="inlineStr">
        <is>
          <t>Reporting Gap (&gt;1 Day)</t>
        </is>
      </c>
      <c r="AA5558" t="n">
        <v>6.285714285714286</v>
      </c>
    </row>
    <row r="5559">
      <c r="A5559" t="inlineStr">
        <is>
          <t>COD</t>
        </is>
      </c>
      <c r="B5559" t="n">
        <v>3</v>
      </c>
      <c r="C5559" t="inlineStr">
        <is>
          <t>Mongbalu</t>
        </is>
      </c>
      <c r="D5559" t="inlineStr">
        <is>
          <t>Mongbwalu</t>
        </is>
      </c>
      <c r="E5559" t="inlineStr">
        <is>
          <t>CD540510</t>
        </is>
      </c>
      <c r="F5559" t="inlineStr">
        <is>
          <t>pcode</t>
        </is>
      </c>
      <c r="G5559" s="48" t="n">
        <v>46251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591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585</v>
      </c>
      <c r="W5559" t="n">
        <v>6</v>
      </c>
      <c r="X5559" s="48" t="n">
        <v>46249</v>
      </c>
      <c r="Y5559" t="n">
        <v>2</v>
      </c>
      <c r="Z5559" t="inlineStr">
        <is>
          <t>Reporting Gap (&gt;1 Day)</t>
        </is>
      </c>
      <c r="AA5559" t="n">
        <v>6.571428571428571</v>
      </c>
    </row>
    <row r="5560">
      <c r="A5560" t="inlineStr">
        <is>
          <t>COD</t>
        </is>
      </c>
      <c r="B5560" t="n">
        <v>3</v>
      </c>
      <c r="C5560" t="inlineStr">
        <is>
          <t>Mongbalu</t>
        </is>
      </c>
      <c r="D5560" t="inlineStr">
        <is>
          <t>Mongbwalu</t>
        </is>
      </c>
      <c r="E5560" t="inlineStr">
        <is>
          <t>CD540510</t>
        </is>
      </c>
      <c r="F5560" t="inlineStr">
        <is>
          <t>pcode</t>
        </is>
      </c>
      <c r="G5560" s="48" t="n">
        <v>46253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593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591</v>
      </c>
      <c r="W5560" t="n">
        <v>2</v>
      </c>
      <c r="X5560" s="48" t="n">
        <v>46251</v>
      </c>
      <c r="Y5560" t="n">
        <v>2</v>
      </c>
      <c r="Z5560" t="inlineStr">
        <is>
          <t>Reporting Gap (&gt;1 Day)</t>
        </is>
      </c>
      <c r="AA5560" t="n">
        <v>6.142857142857143</v>
      </c>
    </row>
    <row r="5561">
      <c r="A5561" t="inlineStr">
        <is>
          <t>COD</t>
        </is>
      </c>
      <c r="B5561" t="n">
        <v>3</v>
      </c>
      <c r="C5561" t="inlineStr">
        <is>
          <t>Mongbalu</t>
        </is>
      </c>
      <c r="D5561" t="inlineStr">
        <is>
          <t>Mongbwalu</t>
        </is>
      </c>
      <c r="E5561" t="inlineStr">
        <is>
          <t>CD540510</t>
        </is>
      </c>
      <c r="F5561" t="inlineStr">
        <is>
          <t>pcode</t>
        </is>
      </c>
      <c r="G5561" s="48" t="n">
        <v>46254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595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593</v>
      </c>
      <c r="W5561" t="n">
        <v>2</v>
      </c>
      <c r="X5561" s="48" t="n">
        <v>46253</v>
      </c>
      <c r="Y5561" t="n">
        <v>1</v>
      </c>
      <c r="Z5561" t="inlineStr">
        <is>
          <t>Normal</t>
        </is>
      </c>
      <c r="AA5561" t="n">
        <v>6.142857142857143</v>
      </c>
    </row>
    <row r="5562">
      <c r="A5562" t="inlineStr">
        <is>
          <t>COD</t>
        </is>
      </c>
      <c r="B5562" t="n">
        <v>3</v>
      </c>
      <c r="C5562" t="inlineStr">
        <is>
          <t>Mongbalu</t>
        </is>
      </c>
      <c r="D5562" t="inlineStr">
        <is>
          <t>Mongbwalu</t>
        </is>
      </c>
      <c r="E5562" t="inlineStr">
        <is>
          <t>CD540510</t>
        </is>
      </c>
      <c r="F5562" t="inlineStr">
        <is>
          <t>pcode</t>
        </is>
      </c>
      <c r="G5562" s="48" t="n">
        <v>46256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600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595</v>
      </c>
      <c r="W5562" t="n">
        <v>5</v>
      </c>
      <c r="X5562" s="48" t="n">
        <v>46254</v>
      </c>
      <c r="Y5562" t="n">
        <v>2</v>
      </c>
      <c r="Z5562" t="inlineStr">
        <is>
          <t>Reporting Gap (&gt;1 Day)</t>
        </is>
      </c>
      <c r="AA5562" t="n">
        <v>6.714285714285714</v>
      </c>
    </row>
    <row r="5563">
      <c r="A5563" t="inlineStr">
        <is>
          <t>COD</t>
        </is>
      </c>
      <c r="B5563" t="n">
        <v>3</v>
      </c>
      <c r="C5563" t="inlineStr">
        <is>
          <t>Mongbalu</t>
        </is>
      </c>
      <c r="D5563" t="inlineStr">
        <is>
          <t>Mongbwalu</t>
        </is>
      </c>
      <c r="E5563" t="inlineStr">
        <is>
          <t>CD540510</t>
        </is>
      </c>
      <c r="F5563" t="inlineStr">
        <is>
          <t>pcode</t>
        </is>
      </c>
      <c r="G5563" s="48" t="n">
        <v>46258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603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600</v>
      </c>
      <c r="W5563" t="n">
        <v>3</v>
      </c>
      <c r="X5563" s="48" t="n">
        <v>46256</v>
      </c>
      <c r="Y5563" t="n">
        <v>2</v>
      </c>
      <c r="Z5563" t="inlineStr">
        <is>
          <t>Reporting Gap (&gt;1 Day)</t>
        </is>
      </c>
      <c r="AA5563" t="n">
        <v>6.428571428571429</v>
      </c>
    </row>
    <row r="5564">
      <c r="A5564" t="inlineStr">
        <is>
          <t>COD</t>
        </is>
      </c>
      <c r="B5564" t="n">
        <v>3</v>
      </c>
      <c r="C5564" t="inlineStr">
        <is>
          <t>Mongbalu</t>
        </is>
      </c>
      <c r="D5564" t="inlineStr">
        <is>
          <t>Mongbwalu</t>
        </is>
      </c>
      <c r="E5564" t="inlineStr">
        <is>
          <t>CD540510</t>
        </is>
      </c>
      <c r="F5564" t="inlineStr">
        <is>
          <t>pcode</t>
        </is>
      </c>
      <c r="G5564" s="48" t="n">
        <v>46259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605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603</v>
      </c>
      <c r="W5564" t="n">
        <v>2</v>
      </c>
      <c r="X5564" s="48" t="n">
        <v>46258</v>
      </c>
      <c r="Y5564" t="n">
        <v>1</v>
      </c>
      <c r="Z5564" t="inlineStr">
        <is>
          <t>Normal</t>
        </is>
      </c>
      <c r="AA5564" t="n">
        <v>3.714285714285714</v>
      </c>
    </row>
    <row r="5565">
      <c r="A5565" t="inlineStr">
        <is>
          <t>COD</t>
        </is>
      </c>
      <c r="B5565" t="n">
        <v>3</v>
      </c>
      <c r="C5565" t="inlineStr">
        <is>
          <t>Mongbalu</t>
        </is>
      </c>
      <c r="D5565" t="inlineStr">
        <is>
          <t>Mongbwalu</t>
        </is>
      </c>
      <c r="E5565" t="inlineStr">
        <is>
          <t>CD540510</t>
        </is>
      </c>
      <c r="F5565" t="inlineStr">
        <is>
          <t>pcode</t>
        </is>
      </c>
      <c r="G5565" s="48" t="n">
        <v>46260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606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605</v>
      </c>
      <c r="W5565" t="n">
        <v>1</v>
      </c>
      <c r="X5565" s="48" t="n">
        <v>46259</v>
      </c>
      <c r="Y5565" t="n">
        <v>1</v>
      </c>
      <c r="Z5565" t="inlineStr">
        <is>
          <t>Normal</t>
        </is>
      </c>
      <c r="AA5565" t="n">
        <v>3</v>
      </c>
    </row>
    <row r="5566">
      <c r="A5566" t="inlineStr">
        <is>
          <t>COD</t>
        </is>
      </c>
      <c r="B5566" t="n">
        <v>3</v>
      </c>
      <c r="C5566" t="inlineStr">
        <is>
          <t>Mongbalu</t>
        </is>
      </c>
      <c r="D5566" t="inlineStr">
        <is>
          <t>Mongbwalu</t>
        </is>
      </c>
      <c r="E5566" t="inlineStr">
        <is>
          <t>CD540510</t>
        </is>
      </c>
      <c r="F5566" t="inlineStr">
        <is>
          <t>pcode</t>
        </is>
      </c>
      <c r="G5566" s="48" t="n">
        <v>46262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608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606</v>
      </c>
      <c r="W5566" t="n">
        <v>2</v>
      </c>
      <c r="X5566" s="48" t="n">
        <v>46260</v>
      </c>
      <c r="Y5566" t="n">
        <v>2</v>
      </c>
      <c r="Z5566" t="inlineStr">
        <is>
          <t>Reporting Gap (&gt;1 Day)</t>
        </is>
      </c>
      <c r="AA5566" t="n">
        <v>2.428571428571428</v>
      </c>
    </row>
    <row r="5567">
      <c r="A5567" t="inlineStr">
        <is>
          <t>COD</t>
        </is>
      </c>
      <c r="B5567" t="n">
        <v>3</v>
      </c>
      <c r="C5567" t="inlineStr">
        <is>
          <t>Mongbalu</t>
        </is>
      </c>
      <c r="D5567" t="inlineStr">
        <is>
          <t>Mongbwalu</t>
        </is>
      </c>
      <c r="E5567" t="inlineStr">
        <is>
          <t>CD540510</t>
        </is>
      </c>
      <c r="F5567" t="inlineStr">
        <is>
          <t>pcode</t>
        </is>
      </c>
      <c r="G5567" s="48" t="n">
        <v>46264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610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608</v>
      </c>
      <c r="W5567" t="n">
        <v>2</v>
      </c>
      <c r="X5567" s="48" t="n">
        <v>46262</v>
      </c>
      <c r="Y5567" t="n">
        <v>2</v>
      </c>
      <c r="Z5567" t="inlineStr">
        <is>
          <t>Reporting Gap (&gt;1 Day)</t>
        </is>
      </c>
      <c r="AA5567" t="n">
        <v>2.428571428571428</v>
      </c>
    </row>
    <row r="5568">
      <c r="A5568" t="inlineStr">
        <is>
          <t>COD</t>
        </is>
      </c>
      <c r="B5568" t="n">
        <v>3</v>
      </c>
      <c r="C5568" t="inlineStr">
        <is>
          <t>Mongbalu</t>
        </is>
      </c>
      <c r="D5568" t="inlineStr">
        <is>
          <t>Mongbwalu</t>
        </is>
      </c>
      <c r="E5568" t="inlineStr">
        <is>
          <t>CD540510</t>
        </is>
      </c>
      <c r="F5568" t="inlineStr">
        <is>
          <t>pcode</t>
        </is>
      </c>
      <c r="G5568" s="48" t="n">
        <v>46265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612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610</v>
      </c>
      <c r="W5568" t="n">
        <v>2</v>
      </c>
      <c r="X5568" s="48" t="n">
        <v>46264</v>
      </c>
      <c r="Y5568" t="n">
        <v>1</v>
      </c>
      <c r="Z5568" t="inlineStr">
        <is>
          <t>Normal</t>
        </is>
      </c>
      <c r="AA5568" t="n">
        <v>2.428571428571428</v>
      </c>
    </row>
    <row r="5569">
      <c r="A5569" t="inlineStr">
        <is>
          <t>COD</t>
        </is>
      </c>
      <c r="B5569" t="n">
        <v>3</v>
      </c>
      <c r="C5569" t="inlineStr">
        <is>
          <t>Mongbalu</t>
        </is>
      </c>
      <c r="D5569" t="inlineStr">
        <is>
          <t>Mongbwalu</t>
        </is>
      </c>
      <c r="E5569" t="inlineStr">
        <is>
          <t>CD540510</t>
        </is>
      </c>
      <c r="F5569" t="inlineStr">
        <is>
          <t>pcode</t>
        </is>
      </c>
      <c r="G5569" s="48" t="n">
        <v>46266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615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612</v>
      </c>
      <c r="W5569" t="n">
        <v>3</v>
      </c>
      <c r="X5569" s="48" t="n">
        <v>46265</v>
      </c>
      <c r="Y5569" t="n">
        <v>1</v>
      </c>
      <c r="Z5569" t="inlineStr">
        <is>
          <t>Normal</t>
        </is>
      </c>
      <c r="AA5569" t="n">
        <v>2.142857142857143</v>
      </c>
    </row>
    <row r="5570">
      <c r="A5570" t="inlineStr">
        <is>
          <t>COD</t>
        </is>
      </c>
      <c r="B5570" t="n">
        <v>3</v>
      </c>
      <c r="C5570" t="inlineStr">
        <is>
          <t>Mongbalu</t>
        </is>
      </c>
      <c r="D5570" t="inlineStr">
        <is>
          <t>Mongbwalu</t>
        </is>
      </c>
      <c r="E5570" t="inlineStr">
        <is>
          <t>CD540510</t>
        </is>
      </c>
      <c r="F5570" t="inlineStr">
        <is>
          <t>pcode</t>
        </is>
      </c>
      <c r="G5570" s="48" t="n">
        <v>46267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616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615</v>
      </c>
      <c r="W5570" t="n">
        <v>1</v>
      </c>
      <c r="X5570" s="48" t="n">
        <v>46266</v>
      </c>
      <c r="Y5570" t="n">
        <v>1</v>
      </c>
      <c r="Z5570" t="inlineStr">
        <is>
          <t>Normal</t>
        </is>
      </c>
      <c r="AA5570" t="n">
        <v>1.857142857142857</v>
      </c>
    </row>
    <row r="5571">
      <c r="A5571" t="inlineStr">
        <is>
          <t>COD</t>
        </is>
      </c>
      <c r="B5571" t="n">
        <v>3</v>
      </c>
      <c r="C5571" t="inlineStr">
        <is>
          <t>Mongbalu</t>
        </is>
      </c>
      <c r="D5571" t="inlineStr">
        <is>
          <t>Mongbwalu</t>
        </is>
      </c>
      <c r="E5571" t="inlineStr">
        <is>
          <t>CD540510</t>
        </is>
      </c>
      <c r="F5571" t="inlineStr">
        <is>
          <t>pcode</t>
        </is>
      </c>
      <c r="G5571" s="48" t="n">
        <v>46268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623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616</v>
      </c>
      <c r="W5571" t="n">
        <v>7</v>
      </c>
      <c r="X5571" s="48" t="n">
        <v>46267</v>
      </c>
      <c r="Y5571" t="n">
        <v>1</v>
      </c>
      <c r="Z5571" t="inlineStr">
        <is>
          <t>Normal</t>
        </is>
      </c>
      <c r="AA5571" t="n">
        <v>2.571428571428572</v>
      </c>
    </row>
    <row r="5572">
      <c r="A5572" t="inlineStr">
        <is>
          <t>COD</t>
        </is>
      </c>
      <c r="B5572" t="n">
        <v>3</v>
      </c>
      <c r="C5572" t="inlineStr">
        <is>
          <t>Mongbalu</t>
        </is>
      </c>
      <c r="D5572" t="inlineStr">
        <is>
          <t>Mongbwalu</t>
        </is>
      </c>
      <c r="E5572" t="inlineStr">
        <is>
          <t>CD540510</t>
        </is>
      </c>
      <c r="F5572" t="inlineStr">
        <is>
          <t>pcode</t>
        </is>
      </c>
      <c r="G5572" s="48" t="n">
        <v>46269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624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623</v>
      </c>
      <c r="W5572" t="n">
        <v>1</v>
      </c>
      <c r="X5572" s="48" t="n">
        <v>46268</v>
      </c>
      <c r="Y5572" t="n">
        <v>1</v>
      </c>
      <c r="Z5572" t="inlineStr">
        <is>
          <t>Normal</t>
        </is>
      </c>
      <c r="AA5572" t="n">
        <v>2.571428571428572</v>
      </c>
    </row>
    <row r="5573">
      <c r="A5573" t="inlineStr">
        <is>
          <t>COD</t>
        </is>
      </c>
      <c r="B5573" t="n">
        <v>3</v>
      </c>
      <c r="C5573" t="inlineStr">
        <is>
          <t>Mongbalu</t>
        </is>
      </c>
      <c r="D5573" t="inlineStr">
        <is>
          <t>Mongbwalu</t>
        </is>
      </c>
      <c r="E5573" t="inlineStr">
        <is>
          <t>CD540510</t>
        </is>
      </c>
      <c r="F5573" t="inlineStr">
        <is>
          <t>pcode</t>
        </is>
      </c>
      <c r="G5573" s="48" t="n">
        <v>46270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632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624</v>
      </c>
      <c r="W5573" t="n">
        <v>8</v>
      </c>
      <c r="X5573" s="48" t="n">
        <v>46269</v>
      </c>
      <c r="Y5573" t="n">
        <v>1</v>
      </c>
      <c r="Z5573" t="inlineStr">
        <is>
          <t>Normal</t>
        </is>
      </c>
      <c r="AA5573" t="n">
        <v>3.428571428571428</v>
      </c>
    </row>
    <row r="5574">
      <c r="A5574" t="inlineStr">
        <is>
          <t>COD</t>
        </is>
      </c>
      <c r="B5574" t="n">
        <v>3</v>
      </c>
      <c r="C5574" t="inlineStr">
        <is>
          <t>Mongbalu</t>
        </is>
      </c>
      <c r="D5574" t="inlineStr">
        <is>
          <t>Mongbwalu</t>
        </is>
      </c>
      <c r="E5574" t="inlineStr">
        <is>
          <t>CD540510</t>
        </is>
      </c>
      <c r="F5574" t="inlineStr">
        <is>
          <t>pcode</t>
        </is>
      </c>
      <c r="G5574" s="48" t="n">
        <v>46271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634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632</v>
      </c>
      <c r="W5574" t="n">
        <v>2</v>
      </c>
      <c r="X5574" s="48" t="n">
        <v>46270</v>
      </c>
      <c r="Y5574" t="n">
        <v>1</v>
      </c>
      <c r="Z5574" t="inlineStr">
        <is>
          <t>Normal</t>
        </is>
      </c>
      <c r="AA5574" t="n">
        <v>3.428571428571428</v>
      </c>
    </row>
    <row r="5575">
      <c r="A5575" t="inlineStr">
        <is>
          <t>COD</t>
        </is>
      </c>
      <c r="B5575" t="n">
        <v>3</v>
      </c>
      <c r="C5575" t="inlineStr">
        <is>
          <t>Mongbalu</t>
        </is>
      </c>
      <c r="D5575" t="inlineStr">
        <is>
          <t>Mongbwalu</t>
        </is>
      </c>
      <c r="E5575" t="inlineStr">
        <is>
          <t>CD540510</t>
        </is>
      </c>
      <c r="F5575" t="inlineStr">
        <is>
          <t>pcode</t>
        </is>
      </c>
      <c r="G5575" s="48" t="n">
        <v>46272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638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634</v>
      </c>
      <c r="W5575" t="n">
        <v>4</v>
      </c>
      <c r="X5575" s="48" t="n">
        <v>46271</v>
      </c>
      <c r="Y5575" t="n">
        <v>1</v>
      </c>
      <c r="Z5575" t="inlineStr">
        <is>
          <t>Normal</t>
        </is>
      </c>
      <c r="AA5575" t="n">
        <v>3.714285714285714</v>
      </c>
    </row>
    <row r="5576">
      <c r="A5576" t="inlineStr">
        <is>
          <t>COD</t>
        </is>
      </c>
      <c r="B5576" t="n">
        <v>3</v>
      </c>
      <c r="C5576" t="inlineStr">
        <is>
          <t>Mongbalu</t>
        </is>
      </c>
      <c r="D5576" t="inlineStr">
        <is>
          <t>Mongbwalu</t>
        </is>
      </c>
      <c r="E5576" t="inlineStr">
        <is>
          <t>CD540510</t>
        </is>
      </c>
      <c r="F5576" t="inlineStr">
        <is>
          <t>pcode</t>
        </is>
      </c>
      <c r="G5576" s="48" t="n">
        <v>46273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640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638</v>
      </c>
      <c r="W5576" t="n">
        <v>2</v>
      </c>
      <c r="X5576" s="48" t="n">
        <v>46272</v>
      </c>
      <c r="Y5576" t="n">
        <v>1</v>
      </c>
      <c r="Z5576" t="inlineStr">
        <is>
          <t>Normal</t>
        </is>
      </c>
      <c r="AA5576" t="n">
        <v>3.571428571428572</v>
      </c>
    </row>
    <row r="5577">
      <c r="A5577" t="inlineStr">
        <is>
          <t>COD</t>
        </is>
      </c>
      <c r="B5577" t="n">
        <v>3</v>
      </c>
      <c r="C5577" t="inlineStr">
        <is>
          <t>Mongbalu</t>
        </is>
      </c>
      <c r="D5577" t="inlineStr">
        <is>
          <t>Mongbwalu</t>
        </is>
      </c>
      <c r="E5577" t="inlineStr">
        <is>
          <t>CD540510</t>
        </is>
      </c>
      <c r="F5577" t="inlineStr">
        <is>
          <t>pcode</t>
        </is>
      </c>
      <c r="G5577" s="48" t="n">
        <v>46274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644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640</v>
      </c>
      <c r="W5577" t="n">
        <v>4</v>
      </c>
      <c r="X5577" s="48" t="n">
        <v>46273</v>
      </c>
      <c r="Y5577" t="n">
        <v>1</v>
      </c>
      <c r="Z5577" t="inlineStr">
        <is>
          <t>Normal</t>
        </is>
      </c>
      <c r="AA5577" t="n">
        <v>4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46275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649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644</v>
      </c>
      <c r="W5578" t="n">
        <v>5</v>
      </c>
      <c r="X5578" s="48" t="n">
        <v>46274</v>
      </c>
      <c r="Y5578" t="n">
        <v>1</v>
      </c>
      <c r="Z5578" t="inlineStr">
        <is>
          <t>Normal</t>
        </is>
      </c>
      <c r="AA5578" t="n">
        <v>3.714285714285714</v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46278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663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649</v>
      </c>
      <c r="W5579" t="n">
        <v>14</v>
      </c>
      <c r="X5579" s="48" t="n">
        <v>46275</v>
      </c>
      <c r="Y5579" t="n">
        <v>3</v>
      </c>
      <c r="Z5579" t="inlineStr">
        <is>
          <t>Reporting Gap (&gt;1 Day)</t>
        </is>
      </c>
      <c r="AA5579" t="n">
        <v>5.571428571428571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46280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670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663</v>
      </c>
      <c r="W5580" t="n">
        <v>7</v>
      </c>
      <c r="X5580" s="48" t="n">
        <v>46278</v>
      </c>
      <c r="Y5580" t="n">
        <v>2</v>
      </c>
      <c r="Z5580" t="inlineStr">
        <is>
          <t>Reporting Gap (&gt;1 Day)</t>
        </is>
      </c>
      <c r="AA5580" t="n">
        <v>5.428571428571429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46160</v>
      </c>
      <c r="H5581" t="inlineStr">
        <is>
          <t>cases</t>
        </is>
      </c>
      <c r="I5581" t="inlineStr">
        <is>
          <t>suspected</t>
        </is>
      </c>
      <c r="J5581" t="inlineStr">
        <is>
          <t>cumulative</t>
        </is>
      </c>
      <c r="K5581" t="n">
        <v>302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https://raw.githubusercontent.com/INRB-UMIE/BDBV2026-Data/main/data/insp_sitrep/processed/insp_sitrep__cumulative_suspected_cases__daily.csv</t>
        </is>
      </c>
      <c r="Z5581" t="inlineStr">
        <is>
          <t>Normal</t>
        </is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46161</v>
      </c>
      <c r="H5582" t="inlineStr">
        <is>
          <t>cases</t>
        </is>
      </c>
      <c r="I5582" t="inlineStr">
        <is>
          <t>suspected</t>
        </is>
      </c>
      <c r="J5582" t="inlineStr">
        <is>
          <t>cumulative</t>
        </is>
      </c>
      <c r="K5582" t="n">
        <v>309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https://raw.githubusercontent.com/INRB-UMIE/BDBV2026-Data/main/data/insp_sitrep/processed/insp_sitrep__cumulative_suspected_cases__daily.csv</t>
        </is>
      </c>
      <c r="V5582" t="n">
        <v>302</v>
      </c>
      <c r="W5582" t="n">
        <v>7</v>
      </c>
      <c r="X5582" s="48" t="n">
        <v>46160</v>
      </c>
      <c r="Y5582" t="n">
        <v>1</v>
      </c>
      <c r="Z5582" t="inlineStr">
        <is>
          <t>Normal</t>
        </is>
      </c>
      <c r="AA5582" t="n">
        <v>7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46162</v>
      </c>
      <c r="H5583" t="inlineStr">
        <is>
          <t>cases</t>
        </is>
      </c>
      <c r="I5583" t="inlineStr">
        <is>
          <t>suspected</t>
        </is>
      </c>
      <c r="J5583" t="inlineStr">
        <is>
          <t>cumulative</t>
        </is>
      </c>
      <c r="K5583" t="n">
        <v>317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https://raw.githubusercontent.com/INRB-UMIE/BDBV2026-Data/main/data/insp_sitrep/processed/insp_sitrep__cumulative_suspected_cases__daily.csv</t>
        </is>
      </c>
      <c r="V5583" t="n">
        <v>309</v>
      </c>
      <c r="W5583" t="n">
        <v>8</v>
      </c>
      <c r="X5583" s="48" t="n">
        <v>46161</v>
      </c>
      <c r="Y5583" t="n">
        <v>1</v>
      </c>
      <c r="Z5583" t="inlineStr">
        <is>
          <t>Normal</t>
        </is>
      </c>
      <c r="AA5583" t="n">
        <v>7.5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46163</v>
      </c>
      <c r="H5584" t="inlineStr">
        <is>
          <t>cases</t>
        </is>
      </c>
      <c r="I5584" t="inlineStr">
        <is>
          <t>suspected</t>
        </is>
      </c>
      <c r="J5584" t="inlineStr">
        <is>
          <t>cumulative</t>
        </is>
      </c>
      <c r="K5584" t="n">
        <v>322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https://raw.githubusercontent.com/INRB-UMIE/BDBV2026-Data/main/data/insp_sitrep/processed/insp_sitrep__cumulative_suspected_cases__daily.csv</t>
        </is>
      </c>
      <c r="V5584" t="n">
        <v>317</v>
      </c>
      <c r="W5584" t="n">
        <v>5</v>
      </c>
      <c r="X5584" s="48" t="n">
        <v>46162</v>
      </c>
      <c r="Y5584" t="n">
        <v>1</v>
      </c>
      <c r="Z5584" t="inlineStr">
        <is>
          <t>Normal</t>
        </is>
      </c>
      <c r="AA5584" t="n">
        <v>6.666666666666667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46164</v>
      </c>
      <c r="H5585" t="inlineStr">
        <is>
          <t>cases</t>
        </is>
      </c>
      <c r="I5585" t="inlineStr">
        <is>
          <t>suspected</t>
        </is>
      </c>
      <c r="J5585" t="inlineStr">
        <is>
          <t>cumulative</t>
        </is>
      </c>
      <c r="K5585" t="n">
        <v>339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https://raw.githubusercontent.com/INRB-UMIE/BDBV2026-Data/main/data/insp_sitrep/processed/insp_sitrep__cumulative_suspected_cases__daily.csv</t>
        </is>
      </c>
      <c r="V5585" t="n">
        <v>322</v>
      </c>
      <c r="W5585" t="n">
        <v>17</v>
      </c>
      <c r="X5585" s="48" t="n">
        <v>46163</v>
      </c>
      <c r="Y5585" t="n">
        <v>1</v>
      </c>
      <c r="Z5585" t="inlineStr">
        <is>
          <t>Normal</t>
        </is>
      </c>
      <c r="AA5585" t="n">
        <v>9.25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46165</v>
      </c>
      <c r="H5586" t="inlineStr">
        <is>
          <t>cases</t>
        </is>
      </c>
      <c r="I5586" t="inlineStr">
        <is>
          <t>suspected</t>
        </is>
      </c>
      <c r="J5586" t="inlineStr">
        <is>
          <t>cumulative</t>
        </is>
      </c>
      <c r="K5586" t="n">
        <v>339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https://raw.githubusercontent.com/INRB-UMIE/BDBV2026-Data/main/data/insp_sitrep/processed/insp_sitrep__cumulative_suspected_cases__daily.csv</t>
        </is>
      </c>
      <c r="V5586" t="n">
        <v>339</v>
      </c>
      <c r="W5586" t="n">
        <v>0</v>
      </c>
      <c r="X5586" s="48" t="n">
        <v>46164</v>
      </c>
      <c r="Y5586" t="n">
        <v>1</v>
      </c>
      <c r="Z5586" t="inlineStr">
        <is>
          <t>Normal</t>
        </is>
      </c>
      <c r="AA5586" t="n">
        <v>7.4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46166</v>
      </c>
      <c r="H5587" t="inlineStr">
        <is>
          <t>cases</t>
        </is>
      </c>
      <c r="I5587" t="inlineStr">
        <is>
          <t>suspected</t>
        </is>
      </c>
      <c r="J5587" t="inlineStr">
        <is>
          <t>cumulative</t>
        </is>
      </c>
      <c r="K5587" t="n">
        <v>339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https://raw.githubusercontent.com/INRB-UMIE/BDBV2026-Data/main/data/insp_sitrep/processed/insp_sitrep__cumulative_suspected_cases__daily.csv</t>
        </is>
      </c>
      <c r="V5587" t="n">
        <v>339</v>
      </c>
      <c r="W5587" t="n">
        <v>0</v>
      </c>
      <c r="X5587" s="48" t="n">
        <v>46165</v>
      </c>
      <c r="Y5587" t="n">
        <v>1</v>
      </c>
      <c r="Z5587" t="inlineStr">
        <is>
          <t>Normal</t>
        </is>
      </c>
      <c r="AA5587" t="n">
        <v>6.166666666666667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46167</v>
      </c>
      <c r="H5588" t="inlineStr">
        <is>
          <t>cases</t>
        </is>
      </c>
      <c r="I5588" t="inlineStr">
        <is>
          <t>suspected</t>
        </is>
      </c>
      <c r="J5588" t="inlineStr">
        <is>
          <t>cumulative</t>
        </is>
      </c>
      <c r="K5588" t="n">
        <v>364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https://raw.githubusercontent.com/INRB-UMIE/BDBV2026-Data/main/data/insp_sitrep/processed/insp_sitrep__cumulative_suspected_cases__daily.csv</t>
        </is>
      </c>
      <c r="V5588" t="n">
        <v>339</v>
      </c>
      <c r="W5588" t="n">
        <v>25</v>
      </c>
      <c r="X5588" s="48" t="n">
        <v>46166</v>
      </c>
      <c r="Y5588" t="n">
        <v>1</v>
      </c>
      <c r="Z5588" t="inlineStr">
        <is>
          <t>Normal</t>
        </is>
      </c>
      <c r="AA5588" t="n">
        <v>8.857142857142858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46168</v>
      </c>
      <c r="H5589" t="inlineStr">
        <is>
          <t>cases</t>
        </is>
      </c>
      <c r="I5589" t="inlineStr">
        <is>
          <t>suspected</t>
        </is>
      </c>
      <c r="J5589" t="inlineStr">
        <is>
          <t>cumulative</t>
        </is>
      </c>
      <c r="K5589" t="n">
        <v>375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https://raw.githubusercontent.com/INRB-UMIE/BDBV2026-Data/main/data/insp_sitrep/processed/insp_sitrep__cumulative_suspected_cases__daily.csv</t>
        </is>
      </c>
      <c r="V5589" t="n">
        <v>364</v>
      </c>
      <c r="W5589" t="n">
        <v>11</v>
      </c>
      <c r="X5589" s="48" t="n">
        <v>46167</v>
      </c>
      <c r="Y5589" t="n">
        <v>1</v>
      </c>
      <c r="Z5589" t="inlineStr">
        <is>
          <t>Normal</t>
        </is>
      </c>
      <c r="AA5589" t="n">
        <v>9.428571428571429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46169</v>
      </c>
      <c r="H5590" t="inlineStr">
        <is>
          <t>cases</t>
        </is>
      </c>
      <c r="I5590" t="inlineStr">
        <is>
          <t>suspected</t>
        </is>
      </c>
      <c r="J5590" t="inlineStr">
        <is>
          <t>cumulative</t>
        </is>
      </c>
      <c r="K5590" t="n">
        <v>339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https://raw.githubusercontent.com/INRB-UMIE/BDBV2026-Data/main/data/insp_sitrep/processed/insp_sitrep__cumulative_suspected_cases__daily.csv</t>
        </is>
      </c>
      <c r="V5590" t="n">
        <v>375</v>
      </c>
      <c r="W5590" t="n">
        <v>-36</v>
      </c>
      <c r="X5590" s="48" t="n">
        <v>46168</v>
      </c>
      <c r="Y5590" t="n">
        <v>1</v>
      </c>
      <c r="Z5590" t="inlineStr">
        <is>
          <t>Downward Revision</t>
        </is>
      </c>
      <c r="AA5590" t="n">
        <v>3.142857142857143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46170</v>
      </c>
      <c r="H5591" t="inlineStr">
        <is>
          <t>cases</t>
        </is>
      </c>
      <c r="I5591" t="inlineStr">
        <is>
          <t>suspected</t>
        </is>
      </c>
      <c r="J5591" t="inlineStr">
        <is>
          <t>cumulative</t>
        </is>
      </c>
      <c r="K5591" t="n">
        <v>346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https://raw.githubusercontent.com/INRB-UMIE/BDBV2026-Data/main/data/insp_sitrep/processed/insp_sitrep__cumulative_suspected_cases__daily.csv</t>
        </is>
      </c>
      <c r="V5591" t="n">
        <v>339</v>
      </c>
      <c r="W5591" t="n">
        <v>7</v>
      </c>
      <c r="X5591" s="48" t="n">
        <v>46169</v>
      </c>
      <c r="Y5591" t="n">
        <v>1</v>
      </c>
      <c r="Z5591" t="inlineStr">
        <is>
          <t>Normal</t>
        </is>
      </c>
      <c r="AA5591" t="n">
        <v>3.428571428571428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46171</v>
      </c>
      <c r="H5592" t="inlineStr">
        <is>
          <t>cases</t>
        </is>
      </c>
      <c r="I5592" t="inlineStr">
        <is>
          <t>suspected</t>
        </is>
      </c>
      <c r="J5592" t="inlineStr">
        <is>
          <t>cumulative</t>
        </is>
      </c>
      <c r="K5592" t="n">
        <v>346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https://raw.githubusercontent.com/INRB-UMIE/BDBV2026-Data/main/data/insp_sitrep/processed/insp_sitrep__cumulative_suspected_cases__daily.csv</t>
        </is>
      </c>
      <c r="V5592" t="n">
        <v>346</v>
      </c>
      <c r="W5592" t="n">
        <v>0</v>
      </c>
      <c r="X5592" s="48" t="n">
        <v>46170</v>
      </c>
      <c r="Y5592" t="n">
        <v>1</v>
      </c>
      <c r="Z5592" t="inlineStr">
        <is>
          <t>Normal</t>
        </is>
      </c>
      <c r="AA5592" t="n">
        <v>1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46172</v>
      </c>
      <c r="H5593" t="inlineStr">
        <is>
          <t>cases</t>
        </is>
      </c>
      <c r="I5593" t="inlineStr">
        <is>
          <t>suspected</t>
        </is>
      </c>
      <c r="J5593" t="inlineStr">
        <is>
          <t>cumulative</t>
        </is>
      </c>
      <c r="K5593" t="n">
        <v>346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https://raw.githubusercontent.com/INRB-UMIE/BDBV2026-Data/main/data/insp_sitrep/processed/insp_sitrep__cumulative_suspected_cases__daily.csv</t>
        </is>
      </c>
      <c r="V5593" t="n">
        <v>346</v>
      </c>
      <c r="W5593" t="n">
        <v>0</v>
      </c>
      <c r="X5593" s="48" t="n">
        <v>46171</v>
      </c>
      <c r="Y5593" t="n">
        <v>1</v>
      </c>
      <c r="Z5593" t="inlineStr">
        <is>
          <t>Normal</t>
        </is>
      </c>
      <c r="AA5593" t="n">
        <v>1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46156</v>
      </c>
      <c r="H5594" t="inlineStr">
        <is>
          <t>contacts</t>
        </is>
      </c>
      <c r="J5594" t="inlineStr">
        <is>
          <t>cumulative</t>
        </is>
      </c>
      <c r="K5594" t="n">
        <v>82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https://raw.githubusercontent.com/INRB-UMIE/BDBV2026-Data/main/data/insp_sitrep/processed/insp_sitrep__cumulative_contacts_traced__daily.csv</t>
        </is>
      </c>
      <c r="Z5594" t="inlineStr">
        <is>
          <t>Normal</t>
        </is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46160</v>
      </c>
      <c r="H5595" t="inlineStr">
        <is>
          <t>contacts</t>
        </is>
      </c>
      <c r="J5595" t="inlineStr">
        <is>
          <t>cumulative</t>
        </is>
      </c>
      <c r="K5595" t="n">
        <v>161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https://raw.githubusercontent.com/INRB-UMIE/BDBV2026-Data/main/data/insp_sitrep/processed/insp_sitrep__cumulative_contacts_traced__daily.csv</t>
        </is>
      </c>
      <c r="Z5595" t="inlineStr">
        <is>
          <t>Normal</t>
        </is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46161</v>
      </c>
      <c r="H5596" t="inlineStr">
        <is>
          <t>contacts</t>
        </is>
      </c>
      <c r="J5596" t="inlineStr">
        <is>
          <t>cumulative</t>
        </is>
      </c>
      <c r="K5596" t="n">
        <v>176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https://raw.githubusercontent.com/INRB-UMIE/BDBV2026-Data/main/data/insp_sitrep/processed/insp_sitrep__cumulative_contacts_traced__daily.csv</t>
        </is>
      </c>
      <c r="Z5596" t="inlineStr">
        <is>
          <t>Normal</t>
        </is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46162</v>
      </c>
      <c r="H5597" t="inlineStr">
        <is>
          <t>contacts</t>
        </is>
      </c>
      <c r="J5597" t="inlineStr">
        <is>
          <t>cumulative</t>
        </is>
      </c>
      <c r="K5597" t="n">
        <v>176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https://raw.githubusercontent.com/INRB-UMIE/BDBV2026-Data/main/data/insp_sitrep/processed/insp_sitrep__cumulative_contacts_traced__daily.csv</t>
        </is>
      </c>
      <c r="Z5597" t="inlineStr">
        <is>
          <t>Normal</t>
        </is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46163</v>
      </c>
      <c r="H5598" t="inlineStr">
        <is>
          <t>contacts</t>
        </is>
      </c>
      <c r="J5598" t="inlineStr">
        <is>
          <t>cumulative</t>
        </is>
      </c>
      <c r="K5598" t="n">
        <v>176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https://raw.githubusercontent.com/INRB-UMIE/BDBV2026-Data/main/data/insp_sitrep/processed/insp_sitrep__cumulative_contacts_traced__daily.csv</t>
        </is>
      </c>
      <c r="Z5598" t="inlineStr">
        <is>
          <t>Normal</t>
        </is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46164</v>
      </c>
      <c r="H5599" t="inlineStr">
        <is>
          <t>contacts</t>
        </is>
      </c>
      <c r="J5599" t="inlineStr">
        <is>
          <t>cumulative</t>
        </is>
      </c>
      <c r="K5599" t="n">
        <v>222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https://raw.githubusercontent.com/INRB-UMIE/BDBV2026-Data/main/data/insp_sitrep/processed/insp_sitrep__cumulative_contacts_traced__daily.csv</t>
        </is>
      </c>
      <c r="Z5599" t="inlineStr">
        <is>
          <t>Normal</t>
        </is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46165</v>
      </c>
      <c r="H5600" t="inlineStr">
        <is>
          <t>contacts</t>
        </is>
      </c>
      <c r="J5600" t="inlineStr">
        <is>
          <t>cumulative</t>
        </is>
      </c>
      <c r="K5600" t="n">
        <v>222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https://raw.githubusercontent.com/INRB-UMIE/BDBV2026-Data/main/data/insp_sitrep/processed/insp_sitrep__cumulative_contacts_traced__daily.csv</t>
        </is>
      </c>
      <c r="Z5600" t="inlineStr">
        <is>
          <t>Normal</t>
        </is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46166</v>
      </c>
      <c r="H5601" t="inlineStr">
        <is>
          <t>contacts</t>
        </is>
      </c>
      <c r="J5601" t="inlineStr">
        <is>
          <t>cumulative</t>
        </is>
      </c>
      <c r="K5601" t="n">
        <v>222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https://raw.githubusercontent.com/INRB-UMIE/BDBV2026-Data/main/data/insp_sitrep/processed/insp_sitrep__cumulative_contacts_traced__daily.csv</t>
        </is>
      </c>
      <c r="Z5601" t="inlineStr">
        <is>
          <t>Normal</t>
        </is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46167</v>
      </c>
      <c r="H5602" t="inlineStr">
        <is>
          <t>contacts</t>
        </is>
      </c>
      <c r="J5602" t="inlineStr">
        <is>
          <t>cumulative</t>
        </is>
      </c>
      <c r="K5602" t="n">
        <v>222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https://raw.githubusercontent.com/INRB-UMIE/BDBV2026-Data/main/data/insp_sitrep/processed/insp_sitrep__cumulative_contacts_traced__daily.csv</t>
        </is>
      </c>
      <c r="Z5602" t="inlineStr">
        <is>
          <t>Normal</t>
        </is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46168</v>
      </c>
      <c r="H5603" t="inlineStr">
        <is>
          <t>contacts</t>
        </is>
      </c>
      <c r="J5603" t="inlineStr">
        <is>
          <t>cumulative</t>
        </is>
      </c>
      <c r="K5603" t="n">
        <v>222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https://raw.githubusercontent.com/INRB-UMIE/BDBV2026-Data/main/data/insp_sitrep/processed/insp_sitrep__cumulative_contacts_traced__daily.csv</t>
        </is>
      </c>
      <c r="Z5603" t="inlineStr">
        <is>
          <t>Normal</t>
        </is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46169</v>
      </c>
      <c r="H5604" t="inlineStr">
        <is>
          <t>contacts</t>
        </is>
      </c>
      <c r="J5604" t="inlineStr">
        <is>
          <t>cumulative</t>
        </is>
      </c>
      <c r="K5604" t="n">
        <v>222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https://raw.githubusercontent.com/INRB-UMIE/BDBV2026-Data/main/data/insp_sitrep/processed/insp_sitrep__cumulative_contacts_traced__daily.csv</t>
        </is>
      </c>
      <c r="Z5604" t="inlineStr">
        <is>
          <t>Normal</t>
        </is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46170</v>
      </c>
      <c r="H5605" t="inlineStr">
        <is>
          <t>contacts</t>
        </is>
      </c>
      <c r="J5605" t="inlineStr">
        <is>
          <t>cumulative</t>
        </is>
      </c>
      <c r="K5605" t="n">
        <v>222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https://raw.githubusercontent.com/INRB-UMIE/BDBV2026-Data/main/data/insp_sitrep/processed/insp_sitrep__cumulative_contacts_traced__daily.csv</t>
        </is>
      </c>
      <c r="Z5605" t="inlineStr">
        <is>
          <t>Normal</t>
        </is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46171</v>
      </c>
      <c r="H5606" t="inlineStr">
        <is>
          <t>contacts</t>
        </is>
      </c>
      <c r="J5606" t="inlineStr">
        <is>
          <t>cumulative</t>
        </is>
      </c>
      <c r="K5606" t="n">
        <v>222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https://raw.githubusercontent.com/INRB-UMIE/BDBV2026-Data/main/data/insp_sitrep/processed/insp_sitrep__cumulative_contacts_traced__daily.csv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46172</v>
      </c>
      <c r="H5607" t="inlineStr">
        <is>
          <t>contacts</t>
        </is>
      </c>
      <c r="J5607" t="inlineStr">
        <is>
          <t>cumulative</t>
        </is>
      </c>
      <c r="K5607" t="n">
        <v>222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https://raw.githubusercontent.com/INRB-UMIE/BDBV2026-Data/main/data/insp_sitrep/processed/insp_sitrep__cumulative_contacts_traced__daily.csv</t>
        </is>
      </c>
      <c r="Z5607" t="inlineStr">
        <is>
          <t>Normal</t>
        </is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46161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Z5608" t="inlineStr">
        <is>
          <t>Normal</t>
        </is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46162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46161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46163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46162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46164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46163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46165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46164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46166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46165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46167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46166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46168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46167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46169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46168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46170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10</v>
      </c>
      <c r="X5617" s="48" t="n">
        <v>46169</v>
      </c>
      <c r="Y5617" t="n">
        <v>1</v>
      </c>
      <c r="Z5617" t="inlineStr">
        <is>
          <t>Normal</t>
        </is>
      </c>
      <c r="AA5617" t="n">
        <v>1.428571428571429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46171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10</v>
      </c>
      <c r="W5618" t="n">
        <v>0</v>
      </c>
      <c r="X5618" s="48" t="n">
        <v>46170</v>
      </c>
      <c r="Y5618" t="n">
        <v>1</v>
      </c>
      <c r="Z5618" t="inlineStr">
        <is>
          <t>Normal</t>
        </is>
      </c>
      <c r="AA5618" t="n">
        <v>1.428571428571429</v>
      </c>
    </row>
    <row r="5619">
      <c r="A5619" t="inlineStr">
        <is>
          <t>COD</t>
        </is>
      </c>
      <c r="B5619" t="n">
        <v>3</v>
      </c>
      <c r="C5619" t="inlineStr">
        <is>
          <t>Mongbalu</t>
        </is>
      </c>
      <c r="D5619" t="inlineStr">
        <is>
          <t>Mongbwalu</t>
        </is>
      </c>
      <c r="E5619" t="inlineStr">
        <is>
          <t>CD540510</t>
        </is>
      </c>
      <c r="F5619" t="inlineStr">
        <is>
          <t>pcode</t>
        </is>
      </c>
      <c r="G5619" s="48" t="n">
        <v>46172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10</v>
      </c>
      <c r="W5619" t="n">
        <v>0</v>
      </c>
      <c r="X5619" s="48" t="n">
        <v>46171</v>
      </c>
      <c r="Y5619" t="n">
        <v>1</v>
      </c>
      <c r="Z5619" t="inlineStr">
        <is>
          <t>Normal</t>
        </is>
      </c>
      <c r="AA5619" t="n">
        <v>1.428571428571429</v>
      </c>
    </row>
    <row r="5620">
      <c r="A5620" t="inlineStr">
        <is>
          <t>COD</t>
        </is>
      </c>
      <c r="B5620" t="n">
        <v>3</v>
      </c>
      <c r="C5620" t="inlineStr">
        <is>
          <t>Mongbalu</t>
        </is>
      </c>
      <c r="D5620" t="inlineStr">
        <is>
          <t>Mongbwalu</t>
        </is>
      </c>
      <c r="E5620" t="inlineStr">
        <is>
          <t>CD540510</t>
        </is>
      </c>
      <c r="F5620" t="inlineStr">
        <is>
          <t>pcode</t>
        </is>
      </c>
      <c r="G5620" s="48" t="n">
        <v>46174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10</v>
      </c>
      <c r="W5620" t="n">
        <v>0</v>
      </c>
      <c r="X5620" s="48" t="n">
        <v>46172</v>
      </c>
      <c r="Y5620" t="n">
        <v>2</v>
      </c>
      <c r="Z5620" t="inlineStr">
        <is>
          <t>Reporting Gap (&gt;1 Day)</t>
        </is>
      </c>
      <c r="AA5620" t="n">
        <v>1.428571428571429</v>
      </c>
    </row>
    <row r="5621">
      <c r="A5621" t="inlineStr">
        <is>
          <t>COD</t>
        </is>
      </c>
      <c r="B5621" t="n">
        <v>3</v>
      </c>
      <c r="C5621" t="inlineStr">
        <is>
          <t>Mongbalu</t>
        </is>
      </c>
      <c r="D5621" t="inlineStr">
        <is>
          <t>Mongbwalu</t>
        </is>
      </c>
      <c r="E5621" t="inlineStr">
        <is>
          <t>CD540510</t>
        </is>
      </c>
      <c r="F5621" t="inlineStr">
        <is>
          <t>pcode</t>
        </is>
      </c>
      <c r="G5621" s="48" t="n">
        <v>46175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10</v>
      </c>
      <c r="W5621" t="n">
        <v>0</v>
      </c>
      <c r="X5621" s="48" t="n">
        <v>46174</v>
      </c>
      <c r="Y5621" t="n">
        <v>1</v>
      </c>
      <c r="Z5621" t="inlineStr">
        <is>
          <t>Normal</t>
        </is>
      </c>
      <c r="AA5621" t="n">
        <v>1.428571428571429</v>
      </c>
    </row>
    <row r="5622">
      <c r="A5622" t="inlineStr">
        <is>
          <t>COD</t>
        </is>
      </c>
      <c r="B5622" t="n">
        <v>3</v>
      </c>
      <c r="C5622" t="inlineStr">
        <is>
          <t>Mongbalu</t>
        </is>
      </c>
      <c r="D5622" t="inlineStr">
        <is>
          <t>Mongbwalu</t>
        </is>
      </c>
      <c r="E5622" t="inlineStr">
        <is>
          <t>CD540510</t>
        </is>
      </c>
      <c r="F5622" t="inlineStr">
        <is>
          <t>pcode</t>
        </is>
      </c>
      <c r="G5622" s="48" t="n">
        <v>46176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10</v>
      </c>
      <c r="W5622" t="n">
        <v>0</v>
      </c>
      <c r="X5622" s="48" t="n">
        <v>46175</v>
      </c>
      <c r="Y5622" t="n">
        <v>1</v>
      </c>
      <c r="Z5622" t="inlineStr">
        <is>
          <t>Normal</t>
        </is>
      </c>
      <c r="AA5622" t="n">
        <v>1.428571428571429</v>
      </c>
    </row>
    <row r="5623">
      <c r="A5623" t="inlineStr">
        <is>
          <t>COD</t>
        </is>
      </c>
      <c r="B5623" t="n">
        <v>3</v>
      </c>
      <c r="C5623" t="inlineStr">
        <is>
          <t>Mongbalu</t>
        </is>
      </c>
      <c r="D5623" t="inlineStr">
        <is>
          <t>Mongbwalu</t>
        </is>
      </c>
      <c r="E5623" t="inlineStr">
        <is>
          <t>CD540510</t>
        </is>
      </c>
      <c r="F5623" t="inlineStr">
        <is>
          <t>pcode</t>
        </is>
      </c>
      <c r="G5623" s="48" t="n">
        <v>46177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21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10</v>
      </c>
      <c r="W5623" t="n">
        <v>11</v>
      </c>
      <c r="X5623" s="48" t="n">
        <v>46176</v>
      </c>
      <c r="Y5623" t="n">
        <v>1</v>
      </c>
      <c r="Z5623" t="inlineStr">
        <is>
          <t>Normal</t>
        </is>
      </c>
      <c r="AA5623" t="n">
        <v>3</v>
      </c>
    </row>
    <row r="5624">
      <c r="A5624" t="inlineStr">
        <is>
          <t>COD</t>
        </is>
      </c>
      <c r="B5624" t="n">
        <v>3</v>
      </c>
      <c r="C5624" t="inlineStr">
        <is>
          <t>Mongbalu</t>
        </is>
      </c>
      <c r="D5624" t="inlineStr">
        <is>
          <t>Mongbwalu</t>
        </is>
      </c>
      <c r="E5624" t="inlineStr">
        <is>
          <t>CD540510</t>
        </is>
      </c>
      <c r="F5624" t="inlineStr">
        <is>
          <t>pcode</t>
        </is>
      </c>
      <c r="G5624" s="48" t="n">
        <v>46178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21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21</v>
      </c>
      <c r="W5624" t="n">
        <v>0</v>
      </c>
      <c r="X5624" s="48" t="n">
        <v>46177</v>
      </c>
      <c r="Y5624" t="n">
        <v>1</v>
      </c>
      <c r="Z5624" t="inlineStr">
        <is>
          <t>Normal</t>
        </is>
      </c>
      <c r="AA5624" t="n">
        <v>1.571428571428571</v>
      </c>
    </row>
    <row r="5625">
      <c r="A5625" t="inlineStr">
        <is>
          <t>COD</t>
        </is>
      </c>
      <c r="B5625" t="n">
        <v>3</v>
      </c>
      <c r="C5625" t="inlineStr">
        <is>
          <t>Mongbalu</t>
        </is>
      </c>
      <c r="D5625" t="inlineStr">
        <is>
          <t>Mongbwalu</t>
        </is>
      </c>
      <c r="E5625" t="inlineStr">
        <is>
          <t>CD540510</t>
        </is>
      </c>
      <c r="F5625" t="inlineStr">
        <is>
          <t>pcode</t>
        </is>
      </c>
      <c r="G5625" s="48" t="n">
        <v>46179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25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21</v>
      </c>
      <c r="W5625" t="n">
        <v>4</v>
      </c>
      <c r="X5625" s="48" t="n">
        <v>46178</v>
      </c>
      <c r="Y5625" t="n">
        <v>1</v>
      </c>
      <c r="Z5625" t="inlineStr">
        <is>
          <t>Normal</t>
        </is>
      </c>
      <c r="AA5625" t="n">
        <v>2.142857142857143</v>
      </c>
    </row>
    <row r="5626">
      <c r="A5626" t="inlineStr">
        <is>
          <t>COD</t>
        </is>
      </c>
      <c r="B5626" t="n">
        <v>3</v>
      </c>
      <c r="C5626" t="inlineStr">
        <is>
          <t>Mongbalu</t>
        </is>
      </c>
      <c r="D5626" t="inlineStr">
        <is>
          <t>Mongbwalu</t>
        </is>
      </c>
      <c r="E5626" t="inlineStr">
        <is>
          <t>CD540510</t>
        </is>
      </c>
      <c r="F5626" t="inlineStr">
        <is>
          <t>pcode</t>
        </is>
      </c>
      <c r="G5626" s="48" t="n">
        <v>46180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29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25</v>
      </c>
      <c r="W5626" t="n">
        <v>4</v>
      </c>
      <c r="X5626" s="48" t="n">
        <v>46179</v>
      </c>
      <c r="Y5626" t="n">
        <v>1</v>
      </c>
      <c r="Z5626" t="inlineStr">
        <is>
          <t>Normal</t>
        </is>
      </c>
      <c r="AA5626" t="n">
        <v>2.714285714285714</v>
      </c>
    </row>
    <row r="5627">
      <c r="A5627" t="inlineStr">
        <is>
          <t>COD</t>
        </is>
      </c>
      <c r="B5627" t="n">
        <v>3</v>
      </c>
      <c r="C5627" t="inlineStr">
        <is>
          <t>Mongbalu</t>
        </is>
      </c>
      <c r="D5627" t="inlineStr">
        <is>
          <t>Mongbwalu</t>
        </is>
      </c>
      <c r="E5627" t="inlineStr">
        <is>
          <t>CD540510</t>
        </is>
      </c>
      <c r="F5627" t="inlineStr">
        <is>
          <t>pcode</t>
        </is>
      </c>
      <c r="G5627" s="48" t="n">
        <v>46181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40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29</v>
      </c>
      <c r="W5627" t="n">
        <v>11</v>
      </c>
      <c r="X5627" s="48" t="n">
        <v>46180</v>
      </c>
      <c r="Y5627" t="n">
        <v>1</v>
      </c>
      <c r="Z5627" t="inlineStr">
        <is>
          <t>Normal</t>
        </is>
      </c>
      <c r="AA5627" t="n">
        <v>4.285714285714286</v>
      </c>
    </row>
    <row r="5628">
      <c r="A5628" t="inlineStr">
        <is>
          <t>COD</t>
        </is>
      </c>
      <c r="B5628" t="n">
        <v>3</v>
      </c>
      <c r="C5628" t="inlineStr">
        <is>
          <t>Mongbalu</t>
        </is>
      </c>
      <c r="D5628" t="inlineStr">
        <is>
          <t>Mongbwalu</t>
        </is>
      </c>
      <c r="E5628" t="inlineStr">
        <is>
          <t>CD540510</t>
        </is>
      </c>
      <c r="F5628" t="inlineStr">
        <is>
          <t>pcode</t>
        </is>
      </c>
      <c r="G5628" s="48" t="n">
        <v>46182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47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40</v>
      </c>
      <c r="W5628" t="n">
        <v>7</v>
      </c>
      <c r="X5628" s="48" t="n">
        <v>46181</v>
      </c>
      <c r="Y5628" t="n">
        <v>1</v>
      </c>
      <c r="Z5628" t="inlineStr">
        <is>
          <t>Normal</t>
        </is>
      </c>
      <c r="AA5628" t="n">
        <v>5.285714285714286</v>
      </c>
    </row>
    <row r="5629">
      <c r="A5629" t="inlineStr">
        <is>
          <t>COD</t>
        </is>
      </c>
      <c r="B5629" t="n">
        <v>3</v>
      </c>
      <c r="C5629" t="inlineStr">
        <is>
          <t>Mongbalu</t>
        </is>
      </c>
      <c r="D5629" t="inlineStr">
        <is>
          <t>Mongbwalu</t>
        </is>
      </c>
      <c r="E5629" t="inlineStr">
        <is>
          <t>CD540510</t>
        </is>
      </c>
      <c r="F5629" t="inlineStr">
        <is>
          <t>pcode</t>
        </is>
      </c>
      <c r="G5629" s="48" t="n">
        <v>46183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49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47</v>
      </c>
      <c r="W5629" t="n">
        <v>2</v>
      </c>
      <c r="X5629" s="48" t="n">
        <v>46182</v>
      </c>
      <c r="Y5629" t="n">
        <v>1</v>
      </c>
      <c r="Z5629" t="inlineStr">
        <is>
          <t>Normal</t>
        </is>
      </c>
      <c r="AA5629" t="n">
        <v>5.571428571428571</v>
      </c>
    </row>
    <row r="5630">
      <c r="A5630" t="inlineStr">
        <is>
          <t>COD</t>
        </is>
      </c>
      <c r="B5630" t="n">
        <v>3</v>
      </c>
      <c r="C5630" t="inlineStr">
        <is>
          <t>Mongbalu</t>
        </is>
      </c>
      <c r="D5630" t="inlineStr">
        <is>
          <t>Mongbwalu</t>
        </is>
      </c>
      <c r="E5630" t="inlineStr">
        <is>
          <t>CD540510</t>
        </is>
      </c>
      <c r="F5630" t="inlineStr">
        <is>
          <t>pcode</t>
        </is>
      </c>
      <c r="G5630" s="48" t="n">
        <v>46184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52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49</v>
      </c>
      <c r="W5630" t="n">
        <v>3</v>
      </c>
      <c r="X5630" s="48" t="n">
        <v>46183</v>
      </c>
      <c r="Y5630" t="n">
        <v>1</v>
      </c>
      <c r="Z5630" t="inlineStr">
        <is>
          <t>Normal</t>
        </is>
      </c>
      <c r="AA5630" t="n">
        <v>4.428571428571429</v>
      </c>
    </row>
    <row r="5631">
      <c r="A5631" t="inlineStr">
        <is>
          <t>COD</t>
        </is>
      </c>
      <c r="B5631" t="n">
        <v>3</v>
      </c>
      <c r="C5631" t="inlineStr">
        <is>
          <t>Mongbalu</t>
        </is>
      </c>
      <c r="D5631" t="inlineStr">
        <is>
          <t>Mongbwalu</t>
        </is>
      </c>
      <c r="E5631" t="inlineStr">
        <is>
          <t>CD540510</t>
        </is>
      </c>
      <c r="F5631" t="inlineStr">
        <is>
          <t>pcode</t>
        </is>
      </c>
      <c r="G5631" s="48" t="n">
        <v>46186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73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52</v>
      </c>
      <c r="W5631" t="n">
        <v>21</v>
      </c>
      <c r="X5631" s="48" t="n">
        <v>46184</v>
      </c>
      <c r="Y5631" t="n">
        <v>2</v>
      </c>
      <c r="Z5631" t="inlineStr">
        <is>
          <t>Reporting Gap (&gt;1 Day)</t>
        </is>
      </c>
      <c r="AA5631" t="n">
        <v>7.428571428571429</v>
      </c>
    </row>
    <row r="5632">
      <c r="A5632" t="inlineStr">
        <is>
          <t>COD</t>
        </is>
      </c>
      <c r="B5632" t="n">
        <v>3</v>
      </c>
      <c r="C5632" t="inlineStr">
        <is>
          <t>Mongbalu</t>
        </is>
      </c>
      <c r="D5632" t="inlineStr">
        <is>
          <t>Mongbwalu</t>
        </is>
      </c>
      <c r="E5632" t="inlineStr">
        <is>
          <t>CD540510</t>
        </is>
      </c>
      <c r="F5632" t="inlineStr">
        <is>
          <t>pcode</t>
        </is>
      </c>
      <c r="G5632" s="48" t="n">
        <v>46187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80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73</v>
      </c>
      <c r="W5632" t="n">
        <v>7</v>
      </c>
      <c r="X5632" s="48" t="n">
        <v>46186</v>
      </c>
      <c r="Y5632" t="n">
        <v>1</v>
      </c>
      <c r="Z5632" t="inlineStr">
        <is>
          <t>Normal</t>
        </is>
      </c>
      <c r="AA5632" t="n">
        <v>7.857142857142857</v>
      </c>
    </row>
    <row r="5633">
      <c r="A5633" t="inlineStr">
        <is>
          <t>COD</t>
        </is>
      </c>
      <c r="B5633" t="n">
        <v>3</v>
      </c>
      <c r="C5633" t="inlineStr">
        <is>
          <t>Mongbalu</t>
        </is>
      </c>
      <c r="D5633" t="inlineStr">
        <is>
          <t>Mongbwalu</t>
        </is>
      </c>
      <c r="E5633" t="inlineStr">
        <is>
          <t>CD540510</t>
        </is>
      </c>
      <c r="F5633" t="inlineStr">
        <is>
          <t>pcode</t>
        </is>
      </c>
      <c r="G5633" s="48" t="n">
        <v>46188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83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80</v>
      </c>
      <c r="W5633" t="n">
        <v>3</v>
      </c>
      <c r="X5633" s="48" t="n">
        <v>46187</v>
      </c>
      <c r="Y5633" t="n">
        <v>1</v>
      </c>
      <c r="Z5633" t="inlineStr">
        <is>
          <t>Normal</t>
        </is>
      </c>
      <c r="AA5633" t="n">
        <v>7.714285714285714</v>
      </c>
    </row>
    <row r="5634">
      <c r="A5634" t="inlineStr">
        <is>
          <t>COD</t>
        </is>
      </c>
      <c r="B5634" t="n">
        <v>3</v>
      </c>
      <c r="C5634" t="inlineStr">
        <is>
          <t>Mongbalu</t>
        </is>
      </c>
      <c r="D5634" t="inlineStr">
        <is>
          <t>Mongbwalu</t>
        </is>
      </c>
      <c r="E5634" t="inlineStr">
        <is>
          <t>CD540510</t>
        </is>
      </c>
      <c r="F5634" t="inlineStr">
        <is>
          <t>pcode</t>
        </is>
      </c>
      <c r="G5634" s="48" t="n">
        <v>46190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83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83</v>
      </c>
      <c r="W5634" t="n">
        <v>0</v>
      </c>
      <c r="X5634" s="48" t="n">
        <v>46188</v>
      </c>
      <c r="Y5634" t="n">
        <v>2</v>
      </c>
      <c r="Z5634" t="inlineStr">
        <is>
          <t>Reporting Gap (&gt;1 Day)</t>
        </is>
      </c>
      <c r="AA5634" t="n">
        <v>6.142857142857143</v>
      </c>
    </row>
    <row r="5635">
      <c r="A5635" t="inlineStr">
        <is>
          <t>COD</t>
        </is>
      </c>
      <c r="B5635" t="n">
        <v>3</v>
      </c>
      <c r="C5635" t="inlineStr">
        <is>
          <t>Mongbalu</t>
        </is>
      </c>
      <c r="D5635" t="inlineStr">
        <is>
          <t>Mongbwalu</t>
        </is>
      </c>
      <c r="E5635" t="inlineStr">
        <is>
          <t>CD540510</t>
        </is>
      </c>
      <c r="F5635" t="inlineStr">
        <is>
          <t>pcode</t>
        </is>
      </c>
      <c r="G5635" s="48" t="n">
        <v>46191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87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83</v>
      </c>
      <c r="W5635" t="n">
        <v>4</v>
      </c>
      <c r="X5635" s="48" t="n">
        <v>46190</v>
      </c>
      <c r="Y5635" t="n">
        <v>1</v>
      </c>
      <c r="Z5635" t="inlineStr">
        <is>
          <t>Normal</t>
        </is>
      </c>
      <c r="AA5635" t="n">
        <v>5.714285714285714</v>
      </c>
    </row>
    <row r="5636">
      <c r="A5636" t="inlineStr">
        <is>
          <t>COD</t>
        </is>
      </c>
      <c r="B5636" t="n">
        <v>3</v>
      </c>
      <c r="C5636" t="inlineStr">
        <is>
          <t>Mongbalu</t>
        </is>
      </c>
      <c r="D5636" t="inlineStr">
        <is>
          <t>Mongbwalu</t>
        </is>
      </c>
      <c r="E5636" t="inlineStr">
        <is>
          <t>CD540510</t>
        </is>
      </c>
      <c r="F5636" t="inlineStr">
        <is>
          <t>pcode</t>
        </is>
      </c>
      <c r="G5636" s="48" t="n">
        <v>46192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89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87</v>
      </c>
      <c r="W5636" t="n">
        <v>2</v>
      </c>
      <c r="X5636" s="48" t="n">
        <v>46191</v>
      </c>
      <c r="Y5636" t="n">
        <v>1</v>
      </c>
      <c r="Z5636" t="inlineStr">
        <is>
          <t>Normal</t>
        </is>
      </c>
      <c r="AA5636" t="n">
        <v>5.714285714285714</v>
      </c>
    </row>
    <row r="5637">
      <c r="A5637" t="inlineStr">
        <is>
          <t>COD</t>
        </is>
      </c>
      <c r="B5637" t="n">
        <v>3</v>
      </c>
      <c r="C5637" t="inlineStr">
        <is>
          <t>Mongbalu</t>
        </is>
      </c>
      <c r="D5637" t="inlineStr">
        <is>
          <t>Mongbwalu</t>
        </is>
      </c>
      <c r="E5637" t="inlineStr">
        <is>
          <t>CD540510</t>
        </is>
      </c>
      <c r="F5637" t="inlineStr">
        <is>
          <t>pcode</t>
        </is>
      </c>
      <c r="G5637" s="48" t="n">
        <v>46193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91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89</v>
      </c>
      <c r="W5637" t="n">
        <v>2</v>
      </c>
      <c r="X5637" s="48" t="n">
        <v>46192</v>
      </c>
      <c r="Y5637" t="n">
        <v>1</v>
      </c>
      <c r="Z5637" t="inlineStr">
        <is>
          <t>Normal</t>
        </is>
      </c>
      <c r="AA5637" t="n">
        <v>5.571428571428571</v>
      </c>
    </row>
    <row r="5638">
      <c r="A5638" t="inlineStr">
        <is>
          <t>COD</t>
        </is>
      </c>
      <c r="B5638" t="n">
        <v>3</v>
      </c>
      <c r="C5638" t="inlineStr">
        <is>
          <t>Mongbalu</t>
        </is>
      </c>
      <c r="D5638" t="inlineStr">
        <is>
          <t>Mongbwalu</t>
        </is>
      </c>
      <c r="E5638" t="inlineStr">
        <is>
          <t>CD540510</t>
        </is>
      </c>
      <c r="F5638" t="inlineStr">
        <is>
          <t>pcode</t>
        </is>
      </c>
      <c r="G5638" s="48" t="n">
        <v>46194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96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91</v>
      </c>
      <c r="W5638" t="n">
        <v>5</v>
      </c>
      <c r="X5638" s="48" t="n">
        <v>46193</v>
      </c>
      <c r="Y5638" t="n">
        <v>1</v>
      </c>
      <c r="Z5638" t="inlineStr">
        <is>
          <t>Normal</t>
        </is>
      </c>
      <c r="AA5638" t="n">
        <v>3.285714285714286</v>
      </c>
    </row>
    <row r="5639">
      <c r="A5639" t="inlineStr">
        <is>
          <t>COD</t>
        </is>
      </c>
      <c r="B5639" t="n">
        <v>3</v>
      </c>
      <c r="C5639" t="inlineStr">
        <is>
          <t>Mongbalu</t>
        </is>
      </c>
      <c r="D5639" t="inlineStr">
        <is>
          <t>Mongbwalu</t>
        </is>
      </c>
      <c r="E5639" t="inlineStr">
        <is>
          <t>CD540510</t>
        </is>
      </c>
      <c r="F5639" t="inlineStr">
        <is>
          <t>pcode</t>
        </is>
      </c>
      <c r="G5639" s="48" t="n">
        <v>46195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100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96</v>
      </c>
      <c r="W5639" t="n">
        <v>4</v>
      </c>
      <c r="X5639" s="48" t="n">
        <v>46194</v>
      </c>
      <c r="Y5639" t="n">
        <v>1</v>
      </c>
      <c r="Z5639" t="inlineStr">
        <is>
          <t>Normal</t>
        </is>
      </c>
      <c r="AA5639" t="n">
        <v>2.857142857142857</v>
      </c>
    </row>
    <row r="5640">
      <c r="A5640" t="inlineStr">
        <is>
          <t>COD</t>
        </is>
      </c>
      <c r="B5640" t="n">
        <v>3</v>
      </c>
      <c r="C5640" t="inlineStr">
        <is>
          <t>Mongbalu</t>
        </is>
      </c>
      <c r="D5640" t="inlineStr">
        <is>
          <t>Mongbwalu</t>
        </is>
      </c>
      <c r="E5640" t="inlineStr">
        <is>
          <t>CD540510</t>
        </is>
      </c>
      <c r="F5640" t="inlineStr">
        <is>
          <t>pcode</t>
        </is>
      </c>
      <c r="G5640" s="48" t="n">
        <v>46196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103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100</v>
      </c>
      <c r="W5640" t="n">
        <v>3</v>
      </c>
      <c r="X5640" s="48" t="n">
        <v>46195</v>
      </c>
      <c r="Y5640" t="n">
        <v>1</v>
      </c>
      <c r="Z5640" t="inlineStr">
        <is>
          <t>Normal</t>
        </is>
      </c>
      <c r="AA5640" t="n">
        <v>2.857142857142857</v>
      </c>
    </row>
    <row r="5641">
      <c r="A5641" t="inlineStr">
        <is>
          <t>COD</t>
        </is>
      </c>
      <c r="B5641" t="n">
        <v>3</v>
      </c>
      <c r="C5641" t="inlineStr">
        <is>
          <t>Mongbalu</t>
        </is>
      </c>
      <c r="D5641" t="inlineStr">
        <is>
          <t>Mongbwalu</t>
        </is>
      </c>
      <c r="E5641" t="inlineStr">
        <is>
          <t>CD540510</t>
        </is>
      </c>
      <c r="F5641" t="inlineStr">
        <is>
          <t>pcode</t>
        </is>
      </c>
      <c r="G5641" s="48" t="n">
        <v>46197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105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103</v>
      </c>
      <c r="W5641" t="n">
        <v>2</v>
      </c>
      <c r="X5641" s="48" t="n">
        <v>46196</v>
      </c>
      <c r="Y5641" t="n">
        <v>1</v>
      </c>
      <c r="Z5641" t="inlineStr">
        <is>
          <t>Normal</t>
        </is>
      </c>
      <c r="AA5641" t="n">
        <v>3.142857142857143</v>
      </c>
    </row>
    <row r="5642">
      <c r="A5642" t="inlineStr">
        <is>
          <t>COD</t>
        </is>
      </c>
      <c r="B5642" t="n">
        <v>3</v>
      </c>
      <c r="C5642" t="inlineStr">
        <is>
          <t>Mongbalu</t>
        </is>
      </c>
      <c r="D5642" t="inlineStr">
        <is>
          <t>Mongbwalu</t>
        </is>
      </c>
      <c r="E5642" t="inlineStr">
        <is>
          <t>CD540510</t>
        </is>
      </c>
      <c r="F5642" t="inlineStr">
        <is>
          <t>pcode</t>
        </is>
      </c>
      <c r="G5642" s="48" t="n">
        <v>46198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109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105</v>
      </c>
      <c r="W5642" t="n">
        <v>4</v>
      </c>
      <c r="X5642" s="48" t="n">
        <v>46197</v>
      </c>
      <c r="Y5642" t="n">
        <v>1</v>
      </c>
      <c r="Z5642" t="inlineStr">
        <is>
          <t>Normal</t>
        </is>
      </c>
      <c r="AA5642" t="n">
        <v>3.142857142857143</v>
      </c>
    </row>
    <row r="5643">
      <c r="A5643" t="inlineStr">
        <is>
          <t>COD</t>
        </is>
      </c>
      <c r="B5643" t="n">
        <v>3</v>
      </c>
      <c r="C5643" t="inlineStr">
        <is>
          <t>Mongbalu</t>
        </is>
      </c>
      <c r="D5643" t="inlineStr">
        <is>
          <t>Mongbwalu</t>
        </is>
      </c>
      <c r="E5643" t="inlineStr">
        <is>
          <t>CD540510</t>
        </is>
      </c>
      <c r="F5643" t="inlineStr">
        <is>
          <t>pcode</t>
        </is>
      </c>
      <c r="G5643" s="48" t="n">
        <v>46202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123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109</v>
      </c>
      <c r="W5643" t="n">
        <v>14</v>
      </c>
      <c r="X5643" s="48" t="n">
        <v>46198</v>
      </c>
      <c r="Y5643" t="n">
        <v>4</v>
      </c>
      <c r="Z5643" t="inlineStr">
        <is>
          <t>Reporting Gap (&gt;1 Day)</t>
        </is>
      </c>
      <c r="AA5643" t="n">
        <v>4.857142857142857</v>
      </c>
    </row>
    <row r="5644">
      <c r="A5644" t="inlineStr">
        <is>
          <t>COD</t>
        </is>
      </c>
      <c r="B5644" t="n">
        <v>3</v>
      </c>
      <c r="C5644" t="inlineStr">
        <is>
          <t>Mongbalu</t>
        </is>
      </c>
      <c r="D5644" t="inlineStr">
        <is>
          <t>Mongbwalu</t>
        </is>
      </c>
      <c r="E5644" t="inlineStr">
        <is>
          <t>CD540510</t>
        </is>
      </c>
      <c r="F5644" t="inlineStr">
        <is>
          <t>pcode</t>
        </is>
      </c>
      <c r="G5644" s="48" t="n">
        <v>46203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126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123</v>
      </c>
      <c r="W5644" t="n">
        <v>3</v>
      </c>
      <c r="X5644" s="48" t="n">
        <v>46202</v>
      </c>
      <c r="Y5644" t="n">
        <v>1</v>
      </c>
      <c r="Z5644" t="inlineStr">
        <is>
          <t>Normal</t>
        </is>
      </c>
      <c r="AA5644" t="n">
        <v>5</v>
      </c>
    </row>
    <row r="5645">
      <c r="A5645" t="inlineStr">
        <is>
          <t>COD</t>
        </is>
      </c>
      <c r="B5645" t="n">
        <v>3</v>
      </c>
      <c r="C5645" t="inlineStr">
        <is>
          <t>Mongbalu</t>
        </is>
      </c>
      <c r="D5645" t="inlineStr">
        <is>
          <t>Mongbwalu</t>
        </is>
      </c>
      <c r="E5645" t="inlineStr">
        <is>
          <t>CD540510</t>
        </is>
      </c>
      <c r="F5645" t="inlineStr">
        <is>
          <t>pcode</t>
        </is>
      </c>
      <c r="G5645" s="48" t="n">
        <v>46204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127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126</v>
      </c>
      <c r="W5645" t="n">
        <v>1</v>
      </c>
      <c r="X5645" s="48" t="n">
        <v>46203</v>
      </c>
      <c r="Y5645" t="n">
        <v>1</v>
      </c>
      <c r="Z5645" t="inlineStr">
        <is>
          <t>Normal</t>
        </is>
      </c>
      <c r="AA5645" t="n">
        <v>4.428571428571429</v>
      </c>
    </row>
    <row r="5646">
      <c r="A5646" t="inlineStr">
        <is>
          <t>COD</t>
        </is>
      </c>
      <c r="B5646" t="n">
        <v>3</v>
      </c>
      <c r="C5646" t="inlineStr">
        <is>
          <t>Mongbalu</t>
        </is>
      </c>
      <c r="D5646" t="inlineStr">
        <is>
          <t>Mongbwalu</t>
        </is>
      </c>
      <c r="E5646" t="inlineStr">
        <is>
          <t>CD540510</t>
        </is>
      </c>
      <c r="F5646" t="inlineStr">
        <is>
          <t>pcode</t>
        </is>
      </c>
      <c r="G5646" s="48" t="n">
        <v>46205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136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127</v>
      </c>
      <c r="W5646" t="n">
        <v>9</v>
      </c>
      <c r="X5646" s="48" t="n">
        <v>46204</v>
      </c>
      <c r="Y5646" t="n">
        <v>1</v>
      </c>
      <c r="Z5646" t="inlineStr">
        <is>
          <t>Normal</t>
        </is>
      </c>
      <c r="AA5646" t="n">
        <v>5.142857142857143</v>
      </c>
    </row>
    <row r="5647">
      <c r="A5647" t="inlineStr">
        <is>
          <t>COD</t>
        </is>
      </c>
      <c r="B5647" t="n">
        <v>3</v>
      </c>
      <c r="C5647" t="inlineStr">
        <is>
          <t>Mongbalu</t>
        </is>
      </c>
      <c r="D5647" t="inlineStr">
        <is>
          <t>Mongbwalu</t>
        </is>
      </c>
      <c r="E5647" t="inlineStr">
        <is>
          <t>CD540510</t>
        </is>
      </c>
      <c r="F5647" t="inlineStr">
        <is>
          <t>pcode</t>
        </is>
      </c>
      <c r="G5647" s="48" t="n">
        <v>46206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139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136</v>
      </c>
      <c r="W5647" t="n">
        <v>3</v>
      </c>
      <c r="X5647" s="48" t="n">
        <v>46205</v>
      </c>
      <c r="Y5647" t="n">
        <v>1</v>
      </c>
      <c r="Z5647" t="inlineStr">
        <is>
          <t>Normal</t>
        </is>
      </c>
      <c r="AA5647" t="n">
        <v>5.142857142857143</v>
      </c>
    </row>
    <row r="5648">
      <c r="A5648" t="inlineStr">
        <is>
          <t>COD</t>
        </is>
      </c>
      <c r="B5648" t="n">
        <v>3</v>
      </c>
      <c r="C5648" t="inlineStr">
        <is>
          <t>Mongbalu</t>
        </is>
      </c>
      <c r="D5648" t="inlineStr">
        <is>
          <t>Mongbwalu</t>
        </is>
      </c>
      <c r="E5648" t="inlineStr">
        <is>
          <t>CD540510</t>
        </is>
      </c>
      <c r="F5648" t="inlineStr">
        <is>
          <t>pcode</t>
        </is>
      </c>
      <c r="G5648" s="48" t="n">
        <v>46207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141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139</v>
      </c>
      <c r="W5648" t="n">
        <v>2</v>
      </c>
      <c r="X5648" s="48" t="n">
        <v>46206</v>
      </c>
      <c r="Y5648" t="n">
        <v>1</v>
      </c>
      <c r="Z5648" t="inlineStr">
        <is>
          <t>Normal</t>
        </is>
      </c>
      <c r="AA5648" t="n">
        <v>5.142857142857143</v>
      </c>
    </row>
    <row r="5649">
      <c r="A5649" t="inlineStr">
        <is>
          <t>COD</t>
        </is>
      </c>
      <c r="B5649" t="n">
        <v>3</v>
      </c>
      <c r="C5649" t="inlineStr">
        <is>
          <t>Mongbalu</t>
        </is>
      </c>
      <c r="D5649" t="inlineStr">
        <is>
          <t>Mongbwalu</t>
        </is>
      </c>
      <c r="E5649" t="inlineStr">
        <is>
          <t>CD540510</t>
        </is>
      </c>
      <c r="F5649" t="inlineStr">
        <is>
          <t>pcode</t>
        </is>
      </c>
      <c r="G5649" s="48" t="n">
        <v>46208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149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141</v>
      </c>
      <c r="W5649" t="n">
        <v>8</v>
      </c>
      <c r="X5649" s="48" t="n">
        <v>46207</v>
      </c>
      <c r="Y5649" t="n">
        <v>1</v>
      </c>
      <c r="Z5649" t="inlineStr">
        <is>
          <t>Normal</t>
        </is>
      </c>
      <c r="AA5649" t="n">
        <v>5.714285714285714</v>
      </c>
    </row>
    <row r="5650">
      <c r="A5650" t="inlineStr">
        <is>
          <t>COD</t>
        </is>
      </c>
      <c r="B5650" t="n">
        <v>3</v>
      </c>
      <c r="C5650" t="inlineStr">
        <is>
          <t>Mongbalu</t>
        </is>
      </c>
      <c r="D5650" t="inlineStr">
        <is>
          <t>Mongbwalu</t>
        </is>
      </c>
      <c r="E5650" t="inlineStr">
        <is>
          <t>CD540510</t>
        </is>
      </c>
      <c r="F5650" t="inlineStr">
        <is>
          <t>pcode</t>
        </is>
      </c>
      <c r="G5650" s="48" t="n">
        <v>46209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154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149</v>
      </c>
      <c r="W5650" t="n">
        <v>5</v>
      </c>
      <c r="X5650" s="48" t="n">
        <v>46208</v>
      </c>
      <c r="Y5650" t="n">
        <v>1</v>
      </c>
      <c r="Z5650" t="inlineStr">
        <is>
          <t>Normal</t>
        </is>
      </c>
      <c r="AA5650" t="n">
        <v>4.428571428571429</v>
      </c>
    </row>
    <row r="5651">
      <c r="A5651" t="inlineStr">
        <is>
          <t>COD</t>
        </is>
      </c>
      <c r="B5651" t="n">
        <v>3</v>
      </c>
      <c r="C5651" t="inlineStr">
        <is>
          <t>Mongbalu</t>
        </is>
      </c>
      <c r="D5651" t="inlineStr">
        <is>
          <t>Mongbwalu</t>
        </is>
      </c>
      <c r="E5651" t="inlineStr">
        <is>
          <t>CD540510</t>
        </is>
      </c>
      <c r="F5651" t="inlineStr">
        <is>
          <t>pcode</t>
        </is>
      </c>
      <c r="G5651" s="48" t="n">
        <v>46210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165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154</v>
      </c>
      <c r="W5651" t="n">
        <v>11</v>
      </c>
      <c r="X5651" s="48" t="n">
        <v>46209</v>
      </c>
      <c r="Y5651" t="n">
        <v>1</v>
      </c>
      <c r="Z5651" t="inlineStr">
        <is>
          <t>Normal</t>
        </is>
      </c>
      <c r="AA5651" t="n">
        <v>5.571428571428571</v>
      </c>
    </row>
    <row r="5652">
      <c r="A5652" t="inlineStr">
        <is>
          <t>COD</t>
        </is>
      </c>
      <c r="B5652" t="n">
        <v>3</v>
      </c>
      <c r="C5652" t="inlineStr">
        <is>
          <t>Mongbalu</t>
        </is>
      </c>
      <c r="D5652" t="inlineStr">
        <is>
          <t>Mongbwalu</t>
        </is>
      </c>
      <c r="E5652" t="inlineStr">
        <is>
          <t>CD540510</t>
        </is>
      </c>
      <c r="F5652" t="inlineStr">
        <is>
          <t>pcode</t>
        </is>
      </c>
      <c r="G5652" s="48" t="n">
        <v>46211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167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165</v>
      </c>
      <c r="W5652" t="n">
        <v>2</v>
      </c>
      <c r="X5652" s="48" t="n">
        <v>46210</v>
      </c>
      <c r="Y5652" t="n">
        <v>1</v>
      </c>
      <c r="Z5652" t="inlineStr">
        <is>
          <t>Normal</t>
        </is>
      </c>
      <c r="AA5652" t="n">
        <v>5.714285714285714</v>
      </c>
    </row>
    <row r="5653">
      <c r="A5653" t="inlineStr">
        <is>
          <t>COD</t>
        </is>
      </c>
      <c r="B5653" t="n">
        <v>3</v>
      </c>
      <c r="C5653" t="inlineStr">
        <is>
          <t>Mongbalu</t>
        </is>
      </c>
      <c r="D5653" t="inlineStr">
        <is>
          <t>Mongbwalu</t>
        </is>
      </c>
      <c r="E5653" t="inlineStr">
        <is>
          <t>CD540510</t>
        </is>
      </c>
      <c r="F5653" t="inlineStr">
        <is>
          <t>pcode</t>
        </is>
      </c>
      <c r="G5653" s="48" t="n">
        <v>46212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170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167</v>
      </c>
      <c r="W5653" t="n">
        <v>3</v>
      </c>
      <c r="X5653" s="48" t="n">
        <v>46211</v>
      </c>
      <c r="Y5653" t="n">
        <v>1</v>
      </c>
      <c r="Z5653" t="inlineStr">
        <is>
          <t>Normal</t>
        </is>
      </c>
      <c r="AA5653" t="n">
        <v>4.857142857142857</v>
      </c>
    </row>
    <row r="5654">
      <c r="A5654" t="inlineStr">
        <is>
          <t>COD</t>
        </is>
      </c>
      <c r="B5654" t="n">
        <v>3</v>
      </c>
      <c r="C5654" t="inlineStr">
        <is>
          <t>Mongbalu</t>
        </is>
      </c>
      <c r="D5654" t="inlineStr">
        <is>
          <t>Mongbwalu</t>
        </is>
      </c>
      <c r="E5654" t="inlineStr">
        <is>
          <t>CD540510</t>
        </is>
      </c>
      <c r="F5654" t="inlineStr">
        <is>
          <t>pcode</t>
        </is>
      </c>
      <c r="G5654" s="48" t="n">
        <v>46213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171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170</v>
      </c>
      <c r="W5654" t="n">
        <v>1</v>
      </c>
      <c r="X5654" s="48" t="n">
        <v>46212</v>
      </c>
      <c r="Y5654" t="n">
        <v>1</v>
      </c>
      <c r="Z5654" t="inlineStr">
        <is>
          <t>Normal</t>
        </is>
      </c>
      <c r="AA5654" t="n">
        <v>4.571428571428571</v>
      </c>
    </row>
    <row r="5655">
      <c r="A5655" t="inlineStr">
        <is>
          <t>COD</t>
        </is>
      </c>
      <c r="B5655" t="n">
        <v>3</v>
      </c>
      <c r="C5655" t="inlineStr">
        <is>
          <t>Mongbalu</t>
        </is>
      </c>
      <c r="D5655" t="inlineStr">
        <is>
          <t>Mongbwalu</t>
        </is>
      </c>
      <c r="E5655" t="inlineStr">
        <is>
          <t>CD540510</t>
        </is>
      </c>
      <c r="F5655" t="inlineStr">
        <is>
          <t>pcode</t>
        </is>
      </c>
      <c r="G5655" s="48" t="n">
        <v>46214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177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171</v>
      </c>
      <c r="W5655" t="n">
        <v>6</v>
      </c>
      <c r="X5655" s="48" t="n">
        <v>46213</v>
      </c>
      <c r="Y5655" t="n">
        <v>1</v>
      </c>
      <c r="Z5655" t="inlineStr">
        <is>
          <t>Normal</t>
        </is>
      </c>
      <c r="AA5655" t="n">
        <v>5.142857142857143</v>
      </c>
    </row>
    <row r="5656">
      <c r="A5656" t="inlineStr">
        <is>
          <t>COD</t>
        </is>
      </c>
      <c r="B5656" t="n">
        <v>3</v>
      </c>
      <c r="C5656" t="inlineStr">
        <is>
          <t>Mongbalu</t>
        </is>
      </c>
      <c r="D5656" t="inlineStr">
        <is>
          <t>Mongbwalu</t>
        </is>
      </c>
      <c r="E5656" t="inlineStr">
        <is>
          <t>CD540510</t>
        </is>
      </c>
      <c r="F5656" t="inlineStr">
        <is>
          <t>pcode</t>
        </is>
      </c>
      <c r="G5656" s="48" t="n">
        <v>46216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182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177</v>
      </c>
      <c r="W5656" t="n">
        <v>5</v>
      </c>
      <c r="X5656" s="48" t="n">
        <v>46214</v>
      </c>
      <c r="Y5656" t="n">
        <v>2</v>
      </c>
      <c r="Z5656" t="inlineStr">
        <is>
          <t>Reporting Gap (&gt;1 Day)</t>
        </is>
      </c>
      <c r="AA5656" t="n">
        <v>4.714285714285714</v>
      </c>
    </row>
    <row r="5657">
      <c r="A5657" t="inlineStr">
        <is>
          <t>COD</t>
        </is>
      </c>
      <c r="B5657" t="n">
        <v>3</v>
      </c>
      <c r="C5657" t="inlineStr">
        <is>
          <t>Mongbalu</t>
        </is>
      </c>
      <c r="D5657" t="inlineStr">
        <is>
          <t>Mongbwalu</t>
        </is>
      </c>
      <c r="E5657" t="inlineStr">
        <is>
          <t>CD540510</t>
        </is>
      </c>
      <c r="F5657" t="inlineStr">
        <is>
          <t>pcode</t>
        </is>
      </c>
      <c r="G5657" s="48" t="n">
        <v>46218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192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182</v>
      </c>
      <c r="W5657" t="n">
        <v>10</v>
      </c>
      <c r="X5657" s="48" t="n">
        <v>46216</v>
      </c>
      <c r="Y5657" t="n">
        <v>2</v>
      </c>
      <c r="Z5657" t="inlineStr">
        <is>
          <t>Reporting Gap (&gt;1 Day)</t>
        </is>
      </c>
      <c r="AA5657" t="n">
        <v>5.428571428571429</v>
      </c>
    </row>
    <row r="5658">
      <c r="A5658" t="inlineStr">
        <is>
          <t>COD</t>
        </is>
      </c>
      <c r="B5658" t="n">
        <v>3</v>
      </c>
      <c r="C5658" t="inlineStr">
        <is>
          <t>Mongbalu</t>
        </is>
      </c>
      <c r="D5658" t="inlineStr">
        <is>
          <t>Mongbwalu</t>
        </is>
      </c>
      <c r="E5658" t="inlineStr">
        <is>
          <t>CD540510</t>
        </is>
      </c>
      <c r="F5658" t="inlineStr">
        <is>
          <t>pcode</t>
        </is>
      </c>
      <c r="G5658" s="48" t="n">
        <v>46220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196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192</v>
      </c>
      <c r="W5658" t="n">
        <v>4</v>
      </c>
      <c r="X5658" s="48" t="n">
        <v>46218</v>
      </c>
      <c r="Y5658" t="n">
        <v>2</v>
      </c>
      <c r="Z5658" t="inlineStr">
        <is>
          <t>Reporting Gap (&gt;1 Day)</t>
        </is>
      </c>
      <c r="AA5658" t="n">
        <v>4.428571428571429</v>
      </c>
    </row>
    <row r="5659">
      <c r="A5659" t="inlineStr">
        <is>
          <t>COD</t>
        </is>
      </c>
      <c r="B5659" t="n">
        <v>3</v>
      </c>
      <c r="C5659" t="inlineStr">
        <is>
          <t>Mongbalu</t>
        </is>
      </c>
      <c r="D5659" t="inlineStr">
        <is>
          <t>Mongbwalu</t>
        </is>
      </c>
      <c r="E5659" t="inlineStr">
        <is>
          <t>CD540510</t>
        </is>
      </c>
      <c r="F5659" t="inlineStr">
        <is>
          <t>pcode</t>
        </is>
      </c>
      <c r="G5659" s="48" t="n">
        <v>46221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199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196</v>
      </c>
      <c r="W5659" t="n">
        <v>3</v>
      </c>
      <c r="X5659" s="48" t="n">
        <v>46220</v>
      </c>
      <c r="Y5659" t="n">
        <v>1</v>
      </c>
      <c r="Z5659" t="inlineStr">
        <is>
          <t>Normal</t>
        </is>
      </c>
      <c r="AA5659" t="n">
        <v>4.571428571428571</v>
      </c>
    </row>
    <row r="5660">
      <c r="A5660" t="inlineStr">
        <is>
          <t>COD</t>
        </is>
      </c>
      <c r="B5660" t="n">
        <v>3</v>
      </c>
      <c r="C5660" t="inlineStr">
        <is>
          <t>Mongbalu</t>
        </is>
      </c>
      <c r="D5660" t="inlineStr">
        <is>
          <t>Mongbwalu</t>
        </is>
      </c>
      <c r="E5660" t="inlineStr">
        <is>
          <t>CD540510</t>
        </is>
      </c>
      <c r="F5660" t="inlineStr">
        <is>
          <t>pcode</t>
        </is>
      </c>
      <c r="G5660" s="48" t="n">
        <v>46222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203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199</v>
      </c>
      <c r="W5660" t="n">
        <v>4</v>
      </c>
      <c r="X5660" s="48" t="n">
        <v>46221</v>
      </c>
      <c r="Y5660" t="n">
        <v>1</v>
      </c>
      <c r="Z5660" t="inlineStr">
        <is>
          <t>Normal</t>
        </is>
      </c>
      <c r="AA5660" t="n">
        <v>4.714285714285714</v>
      </c>
    </row>
    <row r="5661">
      <c r="A5661" t="inlineStr">
        <is>
          <t>COD</t>
        </is>
      </c>
      <c r="B5661" t="n">
        <v>3</v>
      </c>
      <c r="C5661" t="inlineStr">
        <is>
          <t>Mongbalu</t>
        </is>
      </c>
      <c r="D5661" t="inlineStr">
        <is>
          <t>Mongbwalu</t>
        </is>
      </c>
      <c r="E5661" t="inlineStr">
        <is>
          <t>CD540510</t>
        </is>
      </c>
      <c r="F5661" t="inlineStr">
        <is>
          <t>pcode</t>
        </is>
      </c>
      <c r="G5661" s="48" t="n">
        <v>46223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204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203</v>
      </c>
      <c r="W5661" t="n">
        <v>1</v>
      </c>
      <c r="X5661" s="48" t="n">
        <v>46222</v>
      </c>
      <c r="Y5661" t="n">
        <v>1</v>
      </c>
      <c r="Z5661" t="inlineStr">
        <is>
          <t>Normal</t>
        </is>
      </c>
      <c r="AA5661" t="n">
        <v>4.714285714285714</v>
      </c>
    </row>
    <row r="5662">
      <c r="A5662" t="inlineStr">
        <is>
          <t>COD</t>
        </is>
      </c>
      <c r="B5662" t="n">
        <v>3</v>
      </c>
      <c r="C5662" t="inlineStr">
        <is>
          <t>Mongbalu</t>
        </is>
      </c>
      <c r="D5662" t="inlineStr">
        <is>
          <t>Mongbwalu</t>
        </is>
      </c>
      <c r="E5662" t="inlineStr">
        <is>
          <t>CD540510</t>
        </is>
      </c>
      <c r="F5662" t="inlineStr">
        <is>
          <t>pcode</t>
        </is>
      </c>
      <c r="G5662" s="48" t="n">
        <v>46225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226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204</v>
      </c>
      <c r="W5662" t="n">
        <v>22</v>
      </c>
      <c r="X5662" s="48" t="n">
        <v>46223</v>
      </c>
      <c r="Y5662" t="n">
        <v>2</v>
      </c>
      <c r="Z5662" t="inlineStr">
        <is>
          <t>Reporting Gap (&gt;1 Day)</t>
        </is>
      </c>
      <c r="AA5662" t="n">
        <v>7</v>
      </c>
    </row>
    <row r="5663">
      <c r="A5663" t="inlineStr">
        <is>
          <t>COD</t>
        </is>
      </c>
      <c r="B5663" t="n">
        <v>3</v>
      </c>
      <c r="C5663" t="inlineStr">
        <is>
          <t>Mongbalu</t>
        </is>
      </c>
      <c r="D5663" t="inlineStr">
        <is>
          <t>Mongbwalu</t>
        </is>
      </c>
      <c r="E5663" t="inlineStr">
        <is>
          <t>CD540510</t>
        </is>
      </c>
      <c r="F5663" t="inlineStr">
        <is>
          <t>pcode</t>
        </is>
      </c>
      <c r="G5663" s="48" t="n">
        <v>46226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228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226</v>
      </c>
      <c r="W5663" t="n">
        <v>2</v>
      </c>
      <c r="X5663" s="48" t="n">
        <v>46225</v>
      </c>
      <c r="Y5663" t="n">
        <v>1</v>
      </c>
      <c r="Z5663" t="inlineStr">
        <is>
          <t>Normal</t>
        </is>
      </c>
      <c r="AA5663" t="n">
        <v>6.571428571428571</v>
      </c>
    </row>
    <row r="5664">
      <c r="A5664" t="inlineStr">
        <is>
          <t>COD</t>
        </is>
      </c>
      <c r="B5664" t="n">
        <v>3</v>
      </c>
      <c r="C5664" t="inlineStr">
        <is>
          <t>Mongbalu</t>
        </is>
      </c>
      <c r="D5664" t="inlineStr">
        <is>
          <t>Mongbwalu</t>
        </is>
      </c>
      <c r="E5664" t="inlineStr">
        <is>
          <t>CD540510</t>
        </is>
      </c>
      <c r="F5664" t="inlineStr">
        <is>
          <t>pcode</t>
        </is>
      </c>
      <c r="G5664" s="48" t="n">
        <v>46228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237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228</v>
      </c>
      <c r="W5664" t="n">
        <v>9</v>
      </c>
      <c r="X5664" s="48" t="n">
        <v>46226</v>
      </c>
      <c r="Y5664" t="n">
        <v>2</v>
      </c>
      <c r="Z5664" t="inlineStr">
        <is>
          <t>Reporting Gap (&gt;1 Day)</t>
        </is>
      </c>
      <c r="AA5664" t="n">
        <v>6.428571428571429</v>
      </c>
    </row>
    <row r="5665">
      <c r="A5665" t="inlineStr">
        <is>
          <t>COD</t>
        </is>
      </c>
      <c r="B5665" t="n">
        <v>3</v>
      </c>
      <c r="C5665" t="inlineStr">
        <is>
          <t>Mongbalu</t>
        </is>
      </c>
      <c r="D5665" t="inlineStr">
        <is>
          <t>Mongbwalu</t>
        </is>
      </c>
      <c r="E5665" t="inlineStr">
        <is>
          <t>CD540510</t>
        </is>
      </c>
      <c r="F5665" t="inlineStr">
        <is>
          <t>pcode</t>
        </is>
      </c>
      <c r="G5665" s="48" t="n">
        <v>46229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244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237</v>
      </c>
      <c r="W5665" t="n">
        <v>7</v>
      </c>
      <c r="X5665" s="48" t="n">
        <v>46228</v>
      </c>
      <c r="Y5665" t="n">
        <v>1</v>
      </c>
      <c r="Z5665" t="inlineStr">
        <is>
          <t>Normal</t>
        </is>
      </c>
      <c r="AA5665" t="n">
        <v>6.857142857142857</v>
      </c>
    </row>
    <row r="5666">
      <c r="A5666" t="inlineStr">
        <is>
          <t>COD</t>
        </is>
      </c>
      <c r="B5666" t="n">
        <v>3</v>
      </c>
      <c r="C5666" t="inlineStr">
        <is>
          <t>Mongbalu</t>
        </is>
      </c>
      <c r="D5666" t="inlineStr">
        <is>
          <t>Mongbwalu</t>
        </is>
      </c>
      <c r="E5666" t="inlineStr">
        <is>
          <t>CD540510</t>
        </is>
      </c>
      <c r="F5666" t="inlineStr">
        <is>
          <t>pcode</t>
        </is>
      </c>
      <c r="G5666" s="48" t="n">
        <v>46230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252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244</v>
      </c>
      <c r="W5666" t="n">
        <v>8</v>
      </c>
      <c r="X5666" s="48" t="n">
        <v>46229</v>
      </c>
      <c r="Y5666" t="n">
        <v>1</v>
      </c>
      <c r="Z5666" t="inlineStr">
        <is>
          <t>Normal</t>
        </is>
      </c>
      <c r="AA5666" t="n">
        <v>7.571428571428571</v>
      </c>
    </row>
    <row r="5667">
      <c r="A5667" t="inlineStr">
        <is>
          <t>COD</t>
        </is>
      </c>
      <c r="B5667" t="n">
        <v>3</v>
      </c>
      <c r="C5667" t="inlineStr">
        <is>
          <t>Mongbalu</t>
        </is>
      </c>
      <c r="D5667" t="inlineStr">
        <is>
          <t>Mongbwalu</t>
        </is>
      </c>
      <c r="E5667" t="inlineStr">
        <is>
          <t>CD540510</t>
        </is>
      </c>
      <c r="F5667" t="inlineStr">
        <is>
          <t>pcode</t>
        </is>
      </c>
      <c r="G5667" s="48" t="n">
        <v>46233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258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252</v>
      </c>
      <c r="W5667" t="n">
        <v>6</v>
      </c>
      <c r="X5667" s="48" t="n">
        <v>46230</v>
      </c>
      <c r="Y5667" t="n">
        <v>3</v>
      </c>
      <c r="Z5667" t="inlineStr">
        <is>
          <t>Reporting Gap (&gt;1 Day)</t>
        </is>
      </c>
      <c r="AA5667" t="n">
        <v>7.857142857142857</v>
      </c>
    </row>
    <row r="5668">
      <c r="A5668" t="inlineStr">
        <is>
          <t>COD</t>
        </is>
      </c>
      <c r="B5668" t="n">
        <v>3</v>
      </c>
      <c r="C5668" t="inlineStr">
        <is>
          <t>Mongbalu</t>
        </is>
      </c>
      <c r="D5668" t="inlineStr">
        <is>
          <t>Mongbwalu</t>
        </is>
      </c>
      <c r="E5668" t="inlineStr">
        <is>
          <t>CD540510</t>
        </is>
      </c>
      <c r="F5668" t="inlineStr">
        <is>
          <t>pcode</t>
        </is>
      </c>
      <c r="G5668" s="48" t="n">
        <v>46234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259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258</v>
      </c>
      <c r="W5668" t="n">
        <v>1</v>
      </c>
      <c r="X5668" s="48" t="n">
        <v>46233</v>
      </c>
      <c r="Y5668" t="n">
        <v>1</v>
      </c>
      <c r="Z5668" t="inlineStr">
        <is>
          <t>Normal</t>
        </is>
      </c>
      <c r="AA5668" t="n">
        <v>7.857142857142857</v>
      </c>
    </row>
    <row r="5669">
      <c r="A5669" t="inlineStr">
        <is>
          <t>COD</t>
        </is>
      </c>
      <c r="B5669" t="n">
        <v>3</v>
      </c>
      <c r="C5669" t="inlineStr">
        <is>
          <t>Mongbalu</t>
        </is>
      </c>
      <c r="D5669" t="inlineStr">
        <is>
          <t>Mongbwalu</t>
        </is>
      </c>
      <c r="E5669" t="inlineStr">
        <is>
          <t>CD540510</t>
        </is>
      </c>
      <c r="F5669" t="inlineStr">
        <is>
          <t>pcode</t>
        </is>
      </c>
      <c r="G5669" s="48" t="n">
        <v>46235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261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259</v>
      </c>
      <c r="W5669" t="n">
        <v>2</v>
      </c>
      <c r="X5669" s="48" t="n">
        <v>46234</v>
      </c>
      <c r="Y5669" t="n">
        <v>1</v>
      </c>
      <c r="Z5669" t="inlineStr">
        <is>
          <t>Normal</t>
        </is>
      </c>
      <c r="AA5669" t="n">
        <v>5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46236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263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261</v>
      </c>
      <c r="W5670" t="n">
        <v>2</v>
      </c>
      <c r="X5670" s="48" t="n">
        <v>46235</v>
      </c>
      <c r="Y5670" t="n">
        <v>1</v>
      </c>
      <c r="Z5670" t="inlineStr">
        <is>
          <t>Normal</t>
        </is>
      </c>
      <c r="AA5670" t="n">
        <v>5</v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46237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264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263</v>
      </c>
      <c r="W5671" t="n">
        <v>1</v>
      </c>
      <c r="X5671" s="48" t="n">
        <v>46236</v>
      </c>
      <c r="Y5671" t="n">
        <v>1</v>
      </c>
      <c r="Z5671" t="inlineStr">
        <is>
          <t>Normal</t>
        </is>
      </c>
      <c r="AA5671" t="n">
        <v>3.857142857142857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46238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268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264</v>
      </c>
      <c r="W5672" t="n">
        <v>4</v>
      </c>
      <c r="X5672" s="48" t="n">
        <v>46237</v>
      </c>
      <c r="Y5672" t="n">
        <v>1</v>
      </c>
      <c r="Z5672" t="inlineStr">
        <is>
          <t>Normal</t>
        </is>
      </c>
      <c r="AA5672" t="n">
        <v>3.428571428571428</v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46245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281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268</v>
      </c>
      <c r="W5673" t="n">
        <v>13</v>
      </c>
      <c r="X5673" s="48" t="n">
        <v>46238</v>
      </c>
      <c r="Y5673" t="n">
        <v>7</v>
      </c>
      <c r="Z5673" t="inlineStr">
        <is>
          <t>Reporting Gap (&gt;1 Day)</t>
        </is>
      </c>
      <c r="AA5673" t="n">
        <v>4.142857142857143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46249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282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281</v>
      </c>
      <c r="W5674" t="n">
        <v>1</v>
      </c>
      <c r="X5674" s="48" t="n">
        <v>46245</v>
      </c>
      <c r="Y5674" t="n">
        <v>4</v>
      </c>
      <c r="Z5674" t="inlineStr">
        <is>
          <t>Reporting Gap (&gt;1 Day)</t>
        </is>
      </c>
      <c r="AA5674" t="n">
        <v>3.428571428571428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46251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282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282</v>
      </c>
      <c r="W5675" t="n">
        <v>0</v>
      </c>
      <c r="X5675" s="48" t="n">
        <v>46249</v>
      </c>
      <c r="Y5675" t="n">
        <v>2</v>
      </c>
      <c r="Z5675" t="inlineStr">
        <is>
          <t>Reporting Gap (&gt;1 Day)</t>
        </is>
      </c>
      <c r="AA5675" t="n">
        <v>3.285714285714286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46253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282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282</v>
      </c>
      <c r="W5676" t="n">
        <v>0</v>
      </c>
      <c r="X5676" s="48" t="n">
        <v>46251</v>
      </c>
      <c r="Y5676" t="n">
        <v>2</v>
      </c>
      <c r="Z5676" t="inlineStr">
        <is>
          <t>Reporting Gap (&gt;1 Day)</t>
        </is>
      </c>
      <c r="AA5676" t="n">
        <v>3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46254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282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282</v>
      </c>
      <c r="W5677" t="n">
        <v>0</v>
      </c>
      <c r="X5677" s="48" t="n">
        <v>46253</v>
      </c>
      <c r="Y5677" t="n">
        <v>1</v>
      </c>
      <c r="Z5677" t="inlineStr">
        <is>
          <t>Normal</t>
        </is>
      </c>
      <c r="AA5677" t="n">
        <v>2.714285714285714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46256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283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282</v>
      </c>
      <c r="W5678" t="n">
        <v>1</v>
      </c>
      <c r="X5678" s="48" t="n">
        <v>46254</v>
      </c>
      <c r="Y5678" t="n">
        <v>2</v>
      </c>
      <c r="Z5678" t="inlineStr">
        <is>
          <t>Reporting Gap (&gt;1 Day)</t>
        </is>
      </c>
      <c r="AA5678" t="n">
        <v>2.714285714285714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46258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284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283</v>
      </c>
      <c r="W5679" t="n">
        <v>1</v>
      </c>
      <c r="X5679" s="48" t="n">
        <v>46256</v>
      </c>
      <c r="Y5679" t="n">
        <v>2</v>
      </c>
      <c r="Z5679" t="inlineStr">
        <is>
          <t>Reporting Gap (&gt;1 Day)</t>
        </is>
      </c>
      <c r="AA5679" t="n">
        <v>2.285714285714286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46259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284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284</v>
      </c>
      <c r="W5680" t="n">
        <v>0</v>
      </c>
      <c r="X5680" s="48" t="n">
        <v>46258</v>
      </c>
      <c r="Y5680" t="n">
        <v>1</v>
      </c>
      <c r="Z5680" t="inlineStr">
        <is>
          <t>Normal</t>
        </is>
      </c>
      <c r="AA5680" t="n">
        <v>0.4285714285714285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46260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284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284</v>
      </c>
      <c r="W5681" t="n">
        <v>0</v>
      </c>
      <c r="X5681" s="48" t="n">
        <v>46259</v>
      </c>
      <c r="Y5681" t="n">
        <v>1</v>
      </c>
      <c r="Z5681" t="inlineStr">
        <is>
          <t>Normal</t>
        </is>
      </c>
      <c r="AA5681" t="n">
        <v>0.2857142857142857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46262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285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284</v>
      </c>
      <c r="W5682" t="n">
        <v>1</v>
      </c>
      <c r="X5682" s="48" t="n">
        <v>46260</v>
      </c>
      <c r="Y5682" t="n">
        <v>2</v>
      </c>
      <c r="Z5682" t="inlineStr">
        <is>
          <t>Reporting Gap (&gt;1 Day)</t>
        </is>
      </c>
      <c r="AA5682" t="n">
        <v>0.4285714285714285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46264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285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285</v>
      </c>
      <c r="W5683" t="n">
        <v>0</v>
      </c>
      <c r="X5683" s="48" t="n">
        <v>46262</v>
      </c>
      <c r="Y5683" t="n">
        <v>2</v>
      </c>
      <c r="Z5683" t="inlineStr">
        <is>
          <t>Reporting Gap (&gt;1 Day)</t>
        </is>
      </c>
      <c r="AA5683" t="n">
        <v>0.4285714285714285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46265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286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285</v>
      </c>
      <c r="W5684" t="n">
        <v>1</v>
      </c>
      <c r="X5684" s="48" t="n">
        <v>46264</v>
      </c>
      <c r="Y5684" t="n">
        <v>1</v>
      </c>
      <c r="Z5684" t="inlineStr">
        <is>
          <t>Normal</t>
        </is>
      </c>
      <c r="AA5684" t="n">
        <v>0.5714285714285714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46266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287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286</v>
      </c>
      <c r="W5685" t="n">
        <v>1</v>
      </c>
      <c r="X5685" s="48" t="n">
        <v>46265</v>
      </c>
      <c r="Y5685" t="n">
        <v>1</v>
      </c>
      <c r="Z5685" t="inlineStr">
        <is>
          <t>Normal</t>
        </is>
      </c>
      <c r="AA5685" t="n">
        <v>0.5714285714285714</v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46267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288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287</v>
      </c>
      <c r="W5686" t="n">
        <v>1</v>
      </c>
      <c r="X5686" s="48" t="n">
        <v>46266</v>
      </c>
      <c r="Y5686" t="n">
        <v>1</v>
      </c>
      <c r="Z5686" t="inlineStr">
        <is>
          <t>Normal</t>
        </is>
      </c>
      <c r="AA5686" t="n">
        <v>0.5714285714285714</v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46268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288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288</v>
      </c>
      <c r="W5687" t="n">
        <v>0</v>
      </c>
      <c r="X5687" s="48" t="n">
        <v>46267</v>
      </c>
      <c r="Y5687" t="n">
        <v>1</v>
      </c>
      <c r="Z5687" t="inlineStr">
        <is>
          <t>Normal</t>
        </is>
      </c>
      <c r="AA5687" t="n">
        <v>0.5714285714285714</v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46269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288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288</v>
      </c>
      <c r="W5688" t="n">
        <v>0</v>
      </c>
      <c r="X5688" s="48" t="n">
        <v>46268</v>
      </c>
      <c r="Y5688" t="n">
        <v>1</v>
      </c>
      <c r="Z5688" t="inlineStr">
        <is>
          <t>Normal</t>
        </is>
      </c>
      <c r="AA5688" t="n">
        <v>0.5714285714285714</v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46270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290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288</v>
      </c>
      <c r="W5689" t="n">
        <v>2</v>
      </c>
      <c r="X5689" s="48" t="n">
        <v>46269</v>
      </c>
      <c r="Y5689" t="n">
        <v>1</v>
      </c>
      <c r="Z5689" t="inlineStr">
        <is>
          <t>Normal</t>
        </is>
      </c>
      <c r="AA5689" t="n">
        <v>0.7142857142857143</v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46271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290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290</v>
      </c>
      <c r="W5690" t="n">
        <v>0</v>
      </c>
      <c r="X5690" s="48" t="n">
        <v>46270</v>
      </c>
      <c r="Y5690" t="n">
        <v>1</v>
      </c>
      <c r="Z5690" t="inlineStr">
        <is>
          <t>Normal</t>
        </is>
      </c>
      <c r="AA5690" t="n">
        <v>0.7142857142857143</v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46272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291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290</v>
      </c>
      <c r="W5691" t="n">
        <v>1</v>
      </c>
      <c r="X5691" s="48" t="n">
        <v>46271</v>
      </c>
      <c r="Y5691" t="n">
        <v>1</v>
      </c>
      <c r="Z5691" t="inlineStr">
        <is>
          <t>Normal</t>
        </is>
      </c>
      <c r="AA5691" t="n">
        <v>0.7142857142857143</v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46273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293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291</v>
      </c>
      <c r="W5692" t="n">
        <v>2</v>
      </c>
      <c r="X5692" s="48" t="n">
        <v>46272</v>
      </c>
      <c r="Y5692" t="n">
        <v>1</v>
      </c>
      <c r="Z5692" t="inlineStr">
        <is>
          <t>Normal</t>
        </is>
      </c>
      <c r="AA5692" t="n">
        <v>0.8571428571428571</v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46274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294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293</v>
      </c>
      <c r="W5693" t="n">
        <v>1</v>
      </c>
      <c r="X5693" s="48" t="n">
        <v>46273</v>
      </c>
      <c r="Y5693" t="n">
        <v>1</v>
      </c>
      <c r="Z5693" t="inlineStr">
        <is>
          <t>Normal</t>
        </is>
      </c>
      <c r="AA5693" t="n">
        <v>0.8571428571428571</v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46275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295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294</v>
      </c>
      <c r="W5694" t="n">
        <v>1</v>
      </c>
      <c r="X5694" s="48" t="n">
        <v>46274</v>
      </c>
      <c r="Y5694" t="n">
        <v>1</v>
      </c>
      <c r="Z5694" t="inlineStr">
        <is>
          <t>Normal</t>
        </is>
      </c>
      <c r="AA5694" t="n">
        <v>1</v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46278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303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295</v>
      </c>
      <c r="W5695" t="n">
        <v>8</v>
      </c>
      <c r="X5695" s="48" t="n">
        <v>46275</v>
      </c>
      <c r="Y5695" t="n">
        <v>3</v>
      </c>
      <c r="Z5695" t="inlineStr">
        <is>
          <t>Reporting Gap (&gt;1 Day)</t>
        </is>
      </c>
      <c r="AA5695" t="n">
        <v>2.142857142857143</v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46280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307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303</v>
      </c>
      <c r="W5696" t="n">
        <v>4</v>
      </c>
      <c r="X5696" s="48" t="n">
        <v>46278</v>
      </c>
      <c r="Y5696" t="n">
        <v>2</v>
      </c>
      <c r="Z5696" t="inlineStr">
        <is>
          <t>Reporting Gap (&gt;1 Day)</t>
        </is>
      </c>
      <c r="AA5696" t="n">
        <v>2.428571428571428</v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46156</v>
      </c>
      <c r="H5697" t="inlineStr">
        <is>
          <t>deaths</t>
        </is>
      </c>
      <c r="I5697" t="inlineStr">
        <is>
          <t>suspected</t>
        </is>
      </c>
      <c r="J5697" t="inlineStr">
        <is>
          <t>cumulative</t>
        </is>
      </c>
      <c r="K5697" t="n">
        <v>57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https://raw.githubusercontent.com/INRB-UMIE/BDBV2026-Data/main/data/insp_sitrep/processed/insp_sitrep__cumulative_suspected_deaths__daily.csv</t>
        </is>
      </c>
      <c r="Z5697" t="inlineStr">
        <is>
          <t>Normal</t>
        </is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46160</v>
      </c>
      <c r="H5698" t="inlineStr">
        <is>
          <t>deaths</t>
        </is>
      </c>
      <c r="I5698" t="inlineStr">
        <is>
          <t>suspected</t>
        </is>
      </c>
      <c r="J5698" t="inlineStr">
        <is>
          <t>cumulative</t>
        </is>
      </c>
      <c r="K5698" t="n">
        <v>74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https://raw.githubusercontent.com/INRB-UMIE/BDBV2026-Data/main/data/insp_sitrep/processed/insp_sitrep__cumulative_suspected_deaths__daily.csv</t>
        </is>
      </c>
      <c r="V5698" t="n">
        <v>57</v>
      </c>
      <c r="W5698" t="n">
        <v>17</v>
      </c>
      <c r="X5698" s="48" t="n">
        <v>46156</v>
      </c>
      <c r="Y5698" t="n">
        <v>4</v>
      </c>
      <c r="Z5698" t="inlineStr">
        <is>
          <t>Reporting Gap (&gt;1 Day)</t>
        </is>
      </c>
      <c r="AA5698" t="n">
        <v>17</v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46161</v>
      </c>
      <c r="H5699" t="inlineStr">
        <is>
          <t>deaths</t>
        </is>
      </c>
      <c r="I5699" t="inlineStr">
        <is>
          <t>suspected</t>
        </is>
      </c>
      <c r="J5699" t="inlineStr">
        <is>
          <t>cumulative</t>
        </is>
      </c>
      <c r="K5699" t="n">
        <v>77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https://raw.githubusercontent.com/INRB-UMIE/BDBV2026-Data/main/data/insp_sitrep/processed/insp_sitrep__cumulative_suspected_deaths__daily.csv</t>
        </is>
      </c>
      <c r="V5699" t="n">
        <v>74</v>
      </c>
      <c r="W5699" t="n">
        <v>3</v>
      </c>
      <c r="X5699" s="48" t="n">
        <v>46160</v>
      </c>
      <c r="Y5699" t="n">
        <v>1</v>
      </c>
      <c r="Z5699" t="inlineStr">
        <is>
          <t>Normal</t>
        </is>
      </c>
      <c r="AA5699" t="n">
        <v>10</v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46162</v>
      </c>
      <c r="H5700" t="inlineStr">
        <is>
          <t>deaths</t>
        </is>
      </c>
      <c r="I5700" t="inlineStr">
        <is>
          <t>suspected</t>
        </is>
      </c>
      <c r="J5700" t="inlineStr">
        <is>
          <t>cumulative</t>
        </is>
      </c>
      <c r="K5700" t="n">
        <v>80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https://raw.githubusercontent.com/INRB-UMIE/BDBV2026-Data/main/data/insp_sitrep/processed/insp_sitrep__cumulative_suspected_deaths__daily.csv</t>
        </is>
      </c>
      <c r="V5700" t="n">
        <v>77</v>
      </c>
      <c r="W5700" t="n">
        <v>3</v>
      </c>
      <c r="X5700" s="48" t="n">
        <v>46161</v>
      </c>
      <c r="Y5700" t="n">
        <v>1</v>
      </c>
      <c r="Z5700" t="inlineStr">
        <is>
          <t>Normal</t>
        </is>
      </c>
      <c r="AA5700" t="n">
        <v>7.666666666666667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46163</v>
      </c>
      <c r="H5701" t="inlineStr">
        <is>
          <t>deaths</t>
        </is>
      </c>
      <c r="I5701" t="inlineStr">
        <is>
          <t>suspected</t>
        </is>
      </c>
      <c r="J5701" t="inlineStr">
        <is>
          <t>cumulative</t>
        </is>
      </c>
      <c r="K5701" t="n">
        <v>84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https://raw.githubusercontent.com/INRB-UMIE/BDBV2026-Data/main/data/insp_sitrep/processed/insp_sitrep__cumulative_suspected_deaths__daily.csv</t>
        </is>
      </c>
      <c r="V5701" t="n">
        <v>80</v>
      </c>
      <c r="W5701" t="n">
        <v>4</v>
      </c>
      <c r="X5701" s="48" t="n">
        <v>46162</v>
      </c>
      <c r="Y5701" t="n">
        <v>1</v>
      </c>
      <c r="Z5701" t="inlineStr">
        <is>
          <t>Normal</t>
        </is>
      </c>
      <c r="AA5701" t="n">
        <v>6.75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46164</v>
      </c>
      <c r="H5702" t="inlineStr">
        <is>
          <t>deaths</t>
        </is>
      </c>
      <c r="I5702" t="inlineStr">
        <is>
          <t>suspected</t>
        </is>
      </c>
      <c r="J5702" t="inlineStr">
        <is>
          <t>cumulative</t>
        </is>
      </c>
      <c r="K5702" t="n">
        <v>88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https://raw.githubusercontent.com/INRB-UMIE/BDBV2026-Data/main/data/insp_sitrep/processed/insp_sitrep__cumulative_suspected_deaths__daily.csv</t>
        </is>
      </c>
      <c r="V5702" t="n">
        <v>84</v>
      </c>
      <c r="W5702" t="n">
        <v>4</v>
      </c>
      <c r="X5702" s="48" t="n">
        <v>46163</v>
      </c>
      <c r="Y5702" t="n">
        <v>1</v>
      </c>
      <c r="Z5702" t="inlineStr">
        <is>
          <t>Normal</t>
        </is>
      </c>
      <c r="AA5702" t="n">
        <v>6.2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46165</v>
      </c>
      <c r="H5703" t="inlineStr">
        <is>
          <t>deaths</t>
        </is>
      </c>
      <c r="I5703" t="inlineStr">
        <is>
          <t>suspected</t>
        </is>
      </c>
      <c r="J5703" t="inlineStr">
        <is>
          <t>cumulative</t>
        </is>
      </c>
      <c r="K5703" t="n">
        <v>88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https://raw.githubusercontent.com/INRB-UMIE/BDBV2026-Data/main/data/insp_sitrep/processed/insp_sitrep__cumulative_suspected_deaths__daily.csv</t>
        </is>
      </c>
      <c r="V5703" t="n">
        <v>88</v>
      </c>
      <c r="W5703" t="n">
        <v>0</v>
      </c>
      <c r="X5703" s="48" t="n">
        <v>46164</v>
      </c>
      <c r="Y5703" t="n">
        <v>1</v>
      </c>
      <c r="Z5703" t="inlineStr">
        <is>
          <t>Normal</t>
        </is>
      </c>
      <c r="AA5703" t="n">
        <v>5.166666666666667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46166</v>
      </c>
      <c r="H5704" t="inlineStr">
        <is>
          <t>deaths</t>
        </is>
      </c>
      <c r="I5704" t="inlineStr">
        <is>
          <t>suspected</t>
        </is>
      </c>
      <c r="J5704" t="inlineStr">
        <is>
          <t>cumulative</t>
        </is>
      </c>
      <c r="K5704" t="n">
        <v>88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https://raw.githubusercontent.com/INRB-UMIE/BDBV2026-Data/main/data/insp_sitrep/processed/insp_sitrep__cumulative_suspected_deaths__daily.csv</t>
        </is>
      </c>
      <c r="V5704" t="n">
        <v>88</v>
      </c>
      <c r="W5704" t="n">
        <v>0</v>
      </c>
      <c r="X5704" s="48" t="n">
        <v>46165</v>
      </c>
      <c r="Y5704" t="n">
        <v>1</v>
      </c>
      <c r="Z5704" t="inlineStr">
        <is>
          <t>Normal</t>
        </is>
      </c>
      <c r="AA5704" t="n">
        <v>4.428571428571429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46167</v>
      </c>
      <c r="H5705" t="inlineStr">
        <is>
          <t>deaths</t>
        </is>
      </c>
      <c r="I5705" t="inlineStr">
        <is>
          <t>suspected</t>
        </is>
      </c>
      <c r="J5705" t="inlineStr">
        <is>
          <t>cumulative</t>
        </is>
      </c>
      <c r="K5705" t="n">
        <v>88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https://raw.githubusercontent.com/INRB-UMIE/BDBV2026-Data/main/data/insp_sitrep/processed/insp_sitrep__cumulative_suspected_deaths__daily.csv</t>
        </is>
      </c>
      <c r="V5705" t="n">
        <v>88</v>
      </c>
      <c r="W5705" t="n">
        <v>0</v>
      </c>
      <c r="X5705" s="48" t="n">
        <v>46166</v>
      </c>
      <c r="Y5705" t="n">
        <v>1</v>
      </c>
      <c r="Z5705" t="inlineStr">
        <is>
          <t>Normal</t>
        </is>
      </c>
      <c r="AA5705" t="n">
        <v>2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46168</v>
      </c>
      <c r="H5706" t="inlineStr">
        <is>
          <t>deaths</t>
        </is>
      </c>
      <c r="I5706" t="inlineStr">
        <is>
          <t>suspected</t>
        </is>
      </c>
      <c r="J5706" t="inlineStr">
        <is>
          <t>cumulative</t>
        </is>
      </c>
      <c r="K5706" t="n">
        <v>88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https://raw.githubusercontent.com/INRB-UMIE/BDBV2026-Data/main/data/insp_sitrep/processed/insp_sitrep__cumulative_suspected_deaths__daily.csv</t>
        </is>
      </c>
      <c r="V5706" t="n">
        <v>88</v>
      </c>
      <c r="W5706" t="n">
        <v>0</v>
      </c>
      <c r="X5706" s="48" t="n">
        <v>46167</v>
      </c>
      <c r="Y5706" t="n">
        <v>1</v>
      </c>
      <c r="Z5706" t="inlineStr">
        <is>
          <t>Normal</t>
        </is>
      </c>
      <c r="AA5706" t="n">
        <v>1.571428571428571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46169</v>
      </c>
      <c r="H5707" t="inlineStr">
        <is>
          <t>deaths</t>
        </is>
      </c>
      <c r="I5707" t="inlineStr">
        <is>
          <t>suspected</t>
        </is>
      </c>
      <c r="J5707" t="inlineStr">
        <is>
          <t>cumulative</t>
        </is>
      </c>
      <c r="K5707" t="n">
        <v>88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https://raw.githubusercontent.com/INRB-UMIE/BDBV2026-Data/main/data/insp_sitrep/processed/insp_sitrep__cumulative_suspected_deaths__daily.csv</t>
        </is>
      </c>
      <c r="V5707" t="n">
        <v>88</v>
      </c>
      <c r="W5707" t="n">
        <v>0</v>
      </c>
      <c r="X5707" s="48" t="n">
        <v>46168</v>
      </c>
      <c r="Y5707" t="n">
        <v>1</v>
      </c>
      <c r="Z5707" t="inlineStr">
        <is>
          <t>Normal</t>
        </is>
      </c>
      <c r="AA5707" t="n">
        <v>1.142857142857143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46170</v>
      </c>
      <c r="H5708" t="inlineStr">
        <is>
          <t>deaths</t>
        </is>
      </c>
      <c r="I5708" t="inlineStr">
        <is>
          <t>suspected</t>
        </is>
      </c>
      <c r="J5708" t="inlineStr">
        <is>
          <t>cumulative</t>
        </is>
      </c>
      <c r="K5708" t="n">
        <v>88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https://raw.githubusercontent.com/INRB-UMIE/BDBV2026-Data/main/data/insp_sitrep/processed/insp_sitrep__cumulative_suspected_deaths__daily.csv</t>
        </is>
      </c>
      <c r="V5708" t="n">
        <v>88</v>
      </c>
      <c r="W5708" t="n">
        <v>0</v>
      </c>
      <c r="X5708" s="48" t="n">
        <v>46169</v>
      </c>
      <c r="Y5708" t="n">
        <v>1</v>
      </c>
      <c r="Z5708" t="inlineStr">
        <is>
          <t>Normal</t>
        </is>
      </c>
      <c r="AA5708" t="n">
        <v>0.5714285714285714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46171</v>
      </c>
      <c r="H5709" t="inlineStr">
        <is>
          <t>deaths</t>
        </is>
      </c>
      <c r="I5709" t="inlineStr">
        <is>
          <t>suspected</t>
        </is>
      </c>
      <c r="J5709" t="inlineStr">
        <is>
          <t>cumulative</t>
        </is>
      </c>
      <c r="K5709" t="n">
        <v>88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https://raw.githubusercontent.com/INRB-UMIE/BDBV2026-Data/main/data/insp_sitrep/processed/insp_sitrep__cumulative_suspected_deaths__daily.csv</t>
        </is>
      </c>
      <c r="V5709" t="n">
        <v>88</v>
      </c>
      <c r="W5709" t="n">
        <v>0</v>
      </c>
      <c r="X5709" s="48" t="n">
        <v>46170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46172</v>
      </c>
      <c r="H5710" t="inlineStr">
        <is>
          <t>deaths</t>
        </is>
      </c>
      <c r="I5710" t="inlineStr">
        <is>
          <t>suspected</t>
        </is>
      </c>
      <c r="J5710" t="inlineStr">
        <is>
          <t>cumulative</t>
        </is>
      </c>
      <c r="K5710" t="n">
        <v>88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https://raw.githubusercontent.com/INRB-UMIE/BDBV2026-Data/main/data/insp_sitrep/processed/insp_sitrep__cumulative_suspected_deaths__daily.csv</t>
        </is>
      </c>
      <c r="V5710" t="n">
        <v>88</v>
      </c>
      <c r="W5710" t="n">
        <v>0</v>
      </c>
      <c r="X5710" s="48" t="n">
        <v>46171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Musienene</t>
        </is>
      </c>
      <c r="D5711" t="inlineStr">
        <is>
          <t>Musienene</t>
        </is>
      </c>
      <c r="E5711" t="inlineStr">
        <is>
          <t>CD610507</t>
        </is>
      </c>
      <c r="F5711" t="inlineStr">
        <is>
          <t>pcode</t>
        </is>
      </c>
      <c r="G5711" s="48" t="n">
        <v>46189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Z5711" t="inlineStr">
        <is>
          <t>Normal</t>
        </is>
      </c>
    </row>
    <row r="5712">
      <c r="A5712" t="inlineStr">
        <is>
          <t>COD</t>
        </is>
      </c>
      <c r="B5712" t="n">
        <v>3</v>
      </c>
      <c r="C5712" t="inlineStr">
        <is>
          <t>Musienene</t>
        </is>
      </c>
      <c r="D5712" t="inlineStr">
        <is>
          <t>Musienene</t>
        </is>
      </c>
      <c r="E5712" t="inlineStr">
        <is>
          <t>CD610507</t>
        </is>
      </c>
      <c r="F5712" t="inlineStr">
        <is>
          <t>pcode</t>
        </is>
      </c>
      <c r="G5712" s="48" t="n">
        <v>46190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</v>
      </c>
      <c r="W5712" t="n">
        <v>0</v>
      </c>
      <c r="X5712" s="48" t="n">
        <v>46189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Musienene</t>
        </is>
      </c>
      <c r="D5713" t="inlineStr">
        <is>
          <t>Musienene</t>
        </is>
      </c>
      <c r="E5713" t="inlineStr">
        <is>
          <t>CD610507</t>
        </is>
      </c>
      <c r="F5713" t="inlineStr">
        <is>
          <t>pcode</t>
        </is>
      </c>
      <c r="G5713" s="48" t="n">
        <v>46191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</v>
      </c>
      <c r="W5713" t="n">
        <v>0</v>
      </c>
      <c r="X5713" s="48" t="n">
        <v>46190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Musienene</t>
        </is>
      </c>
      <c r="D5714" t="inlineStr">
        <is>
          <t>Musienene</t>
        </is>
      </c>
      <c r="E5714" t="inlineStr">
        <is>
          <t>CD610507</t>
        </is>
      </c>
      <c r="F5714" t="inlineStr">
        <is>
          <t>pcode</t>
        </is>
      </c>
      <c r="G5714" s="48" t="n">
        <v>46192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</v>
      </c>
      <c r="W5714" t="n">
        <v>0</v>
      </c>
      <c r="X5714" s="48" t="n">
        <v>46191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Musienene</t>
        </is>
      </c>
      <c r="D5715" t="inlineStr">
        <is>
          <t>Musienene</t>
        </is>
      </c>
      <c r="E5715" t="inlineStr">
        <is>
          <t>CD610507</t>
        </is>
      </c>
      <c r="F5715" t="inlineStr">
        <is>
          <t>pcode</t>
        </is>
      </c>
      <c r="G5715" s="48" t="n">
        <v>46193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</v>
      </c>
      <c r="W5715" t="n">
        <v>0</v>
      </c>
      <c r="X5715" s="48" t="n">
        <v>46192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Musienene</t>
        </is>
      </c>
      <c r="D5716" t="inlineStr">
        <is>
          <t>Musienene</t>
        </is>
      </c>
      <c r="E5716" t="inlineStr">
        <is>
          <t>CD610507</t>
        </is>
      </c>
      <c r="F5716" t="inlineStr">
        <is>
          <t>pcode</t>
        </is>
      </c>
      <c r="G5716" s="48" t="n">
        <v>46194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</v>
      </c>
      <c r="W5716" t="n">
        <v>1</v>
      </c>
      <c r="X5716" s="48" t="n">
        <v>46193</v>
      </c>
      <c r="Y5716" t="n">
        <v>1</v>
      </c>
      <c r="Z5716" t="inlineStr">
        <is>
          <t>Normal</t>
        </is>
      </c>
      <c r="AA5716" t="n">
        <v>0.2</v>
      </c>
    </row>
    <row r="5717">
      <c r="A5717" t="inlineStr">
        <is>
          <t>COD</t>
        </is>
      </c>
      <c r="B5717" t="n">
        <v>3</v>
      </c>
      <c r="C5717" t="inlineStr">
        <is>
          <t>Musienene</t>
        </is>
      </c>
      <c r="D5717" t="inlineStr">
        <is>
          <t>Musienene</t>
        </is>
      </c>
      <c r="E5717" t="inlineStr">
        <is>
          <t>CD610507</t>
        </is>
      </c>
      <c r="F5717" t="inlineStr">
        <is>
          <t>pcode</t>
        </is>
      </c>
      <c r="G5717" s="48" t="n">
        <v>46195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</v>
      </c>
      <c r="W5717" t="n">
        <v>0</v>
      </c>
      <c r="X5717" s="48" t="n">
        <v>46194</v>
      </c>
      <c r="Y5717" t="n">
        <v>1</v>
      </c>
      <c r="Z5717" t="inlineStr">
        <is>
          <t>Normal</t>
        </is>
      </c>
      <c r="AA5717" t="n">
        <v>0.1666666666666667</v>
      </c>
    </row>
    <row r="5718">
      <c r="A5718" t="inlineStr">
        <is>
          <t>COD</t>
        </is>
      </c>
      <c r="B5718" t="n">
        <v>3</v>
      </c>
      <c r="C5718" t="inlineStr">
        <is>
          <t>Musienene</t>
        </is>
      </c>
      <c r="D5718" t="inlineStr">
        <is>
          <t>Musienene</t>
        </is>
      </c>
      <c r="E5718" t="inlineStr">
        <is>
          <t>CD610507</t>
        </is>
      </c>
      <c r="F5718" t="inlineStr">
        <is>
          <t>pcode</t>
        </is>
      </c>
      <c r="G5718" s="48" t="n">
        <v>46196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2</v>
      </c>
      <c r="W5718" t="n">
        <v>0</v>
      </c>
      <c r="X5718" s="48" t="n">
        <v>46195</v>
      </c>
      <c r="Y5718" t="n">
        <v>1</v>
      </c>
      <c r="Z5718" t="inlineStr">
        <is>
          <t>Normal</t>
        </is>
      </c>
      <c r="AA5718" t="n">
        <v>0.1428571428571428</v>
      </c>
    </row>
    <row r="5719">
      <c r="A5719" t="inlineStr">
        <is>
          <t>COD</t>
        </is>
      </c>
      <c r="B5719" t="n">
        <v>3</v>
      </c>
      <c r="C5719" t="inlineStr">
        <is>
          <t>Musienene</t>
        </is>
      </c>
      <c r="D5719" t="inlineStr">
        <is>
          <t>Musienene</t>
        </is>
      </c>
      <c r="E5719" t="inlineStr">
        <is>
          <t>CD610507</t>
        </is>
      </c>
      <c r="F5719" t="inlineStr">
        <is>
          <t>pcode</t>
        </is>
      </c>
      <c r="G5719" s="48" t="n">
        <v>46197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2</v>
      </c>
      <c r="W5719" t="n">
        <v>0</v>
      </c>
      <c r="X5719" s="48" t="n">
        <v>46196</v>
      </c>
      <c r="Y5719" t="n">
        <v>1</v>
      </c>
      <c r="Z5719" t="inlineStr">
        <is>
          <t>Normal</t>
        </is>
      </c>
      <c r="AA5719" t="n">
        <v>0.1428571428571428</v>
      </c>
    </row>
    <row r="5720">
      <c r="A5720" t="inlineStr">
        <is>
          <t>COD</t>
        </is>
      </c>
      <c r="B5720" t="n">
        <v>3</v>
      </c>
      <c r="C5720" t="inlineStr">
        <is>
          <t>Musienene</t>
        </is>
      </c>
      <c r="D5720" t="inlineStr">
        <is>
          <t>Musienene</t>
        </is>
      </c>
      <c r="E5720" t="inlineStr">
        <is>
          <t>CD610507</t>
        </is>
      </c>
      <c r="F5720" t="inlineStr">
        <is>
          <t>pcode</t>
        </is>
      </c>
      <c r="G5720" s="48" t="n">
        <v>46198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2</v>
      </c>
      <c r="W5720" t="n">
        <v>0</v>
      </c>
      <c r="X5720" s="48" t="n">
        <v>46197</v>
      </c>
      <c r="Y5720" t="n">
        <v>1</v>
      </c>
      <c r="Z5720" t="inlineStr">
        <is>
          <t>Normal</t>
        </is>
      </c>
      <c r="AA5720" t="n">
        <v>0.1428571428571428</v>
      </c>
    </row>
    <row r="5721">
      <c r="A5721" t="inlineStr">
        <is>
          <t>COD</t>
        </is>
      </c>
      <c r="B5721" t="n">
        <v>3</v>
      </c>
      <c r="C5721" t="inlineStr">
        <is>
          <t>Musienene</t>
        </is>
      </c>
      <c r="D5721" t="inlineStr">
        <is>
          <t>Musienene</t>
        </is>
      </c>
      <c r="E5721" t="inlineStr">
        <is>
          <t>CD610507</t>
        </is>
      </c>
      <c r="F5721" t="inlineStr">
        <is>
          <t>pcode</t>
        </is>
      </c>
      <c r="G5721" s="48" t="n">
        <v>46202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2</v>
      </c>
      <c r="W5721" t="n">
        <v>1</v>
      </c>
      <c r="X5721" s="48" t="n">
        <v>46198</v>
      </c>
      <c r="Y5721" t="n">
        <v>4</v>
      </c>
      <c r="Z5721" t="inlineStr">
        <is>
          <t>Reporting Gap (&gt;1 Day)</t>
        </is>
      </c>
      <c r="AA5721" t="n">
        <v>0.2857142857142857</v>
      </c>
    </row>
    <row r="5722">
      <c r="A5722" t="inlineStr">
        <is>
          <t>COD</t>
        </is>
      </c>
      <c r="B5722" t="n">
        <v>3</v>
      </c>
      <c r="C5722" t="inlineStr">
        <is>
          <t>Musienene</t>
        </is>
      </c>
      <c r="D5722" t="inlineStr">
        <is>
          <t>Musienene</t>
        </is>
      </c>
      <c r="E5722" t="inlineStr">
        <is>
          <t>CD610507</t>
        </is>
      </c>
      <c r="F5722" t="inlineStr">
        <is>
          <t>pcode</t>
        </is>
      </c>
      <c r="G5722" s="48" t="n">
        <v>46203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</v>
      </c>
      <c r="W5722" t="n">
        <v>0</v>
      </c>
      <c r="X5722" s="48" t="n">
        <v>46202</v>
      </c>
      <c r="Y5722" t="n">
        <v>1</v>
      </c>
      <c r="Z5722" t="inlineStr">
        <is>
          <t>Normal</t>
        </is>
      </c>
      <c r="AA5722" t="n">
        <v>0.2857142857142857</v>
      </c>
    </row>
    <row r="5723">
      <c r="A5723" t="inlineStr">
        <is>
          <t>COD</t>
        </is>
      </c>
      <c r="B5723" t="n">
        <v>3</v>
      </c>
      <c r="C5723" t="inlineStr">
        <is>
          <t>Musienene</t>
        </is>
      </c>
      <c r="D5723" t="inlineStr">
        <is>
          <t>Musienene</t>
        </is>
      </c>
      <c r="E5723" t="inlineStr">
        <is>
          <t>CD610507</t>
        </is>
      </c>
      <c r="F5723" t="inlineStr">
        <is>
          <t>pcode</t>
        </is>
      </c>
      <c r="G5723" s="48" t="n">
        <v>46204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</v>
      </c>
      <c r="W5723" t="n">
        <v>0</v>
      </c>
      <c r="X5723" s="48" t="n">
        <v>46203</v>
      </c>
      <c r="Y5723" t="n">
        <v>1</v>
      </c>
      <c r="Z5723" t="inlineStr">
        <is>
          <t>Normal</t>
        </is>
      </c>
      <c r="AA5723" t="n">
        <v>0.1428571428571428</v>
      </c>
    </row>
    <row r="5724">
      <c r="A5724" t="inlineStr">
        <is>
          <t>COD</t>
        </is>
      </c>
      <c r="B5724" t="n">
        <v>3</v>
      </c>
      <c r="C5724" t="inlineStr">
        <is>
          <t>Musienene</t>
        </is>
      </c>
      <c r="D5724" t="inlineStr">
        <is>
          <t>Musienene</t>
        </is>
      </c>
      <c r="E5724" t="inlineStr">
        <is>
          <t>CD610507</t>
        </is>
      </c>
      <c r="F5724" t="inlineStr">
        <is>
          <t>pcode</t>
        </is>
      </c>
      <c r="G5724" s="48" t="n">
        <v>46205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</v>
      </c>
      <c r="W5724" t="n">
        <v>0</v>
      </c>
      <c r="X5724" s="48" t="n">
        <v>46204</v>
      </c>
      <c r="Y5724" t="n">
        <v>1</v>
      </c>
      <c r="Z5724" t="inlineStr">
        <is>
          <t>Normal</t>
        </is>
      </c>
      <c r="AA5724" t="n">
        <v>0.1428571428571428</v>
      </c>
    </row>
    <row r="5725">
      <c r="A5725" t="inlineStr">
        <is>
          <t>COD</t>
        </is>
      </c>
      <c r="B5725" t="n">
        <v>3</v>
      </c>
      <c r="C5725" t="inlineStr">
        <is>
          <t>Musienene</t>
        </is>
      </c>
      <c r="D5725" t="inlineStr">
        <is>
          <t>Musienene</t>
        </is>
      </c>
      <c r="E5725" t="inlineStr">
        <is>
          <t>CD610507</t>
        </is>
      </c>
      <c r="F5725" t="inlineStr">
        <is>
          <t>pcode</t>
        </is>
      </c>
      <c r="G5725" s="48" t="n">
        <v>46206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4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</v>
      </c>
      <c r="W5725" t="n">
        <v>1</v>
      </c>
      <c r="X5725" s="48" t="n">
        <v>46205</v>
      </c>
      <c r="Y5725" t="n">
        <v>1</v>
      </c>
      <c r="Z5725" t="inlineStr">
        <is>
          <t>Normal</t>
        </is>
      </c>
      <c r="AA5725" t="n">
        <v>0.2857142857142857</v>
      </c>
    </row>
    <row r="5726">
      <c r="A5726" t="inlineStr">
        <is>
          <t>COD</t>
        </is>
      </c>
      <c r="B5726" t="n">
        <v>3</v>
      </c>
      <c r="C5726" t="inlineStr">
        <is>
          <t>Musienene</t>
        </is>
      </c>
      <c r="D5726" t="inlineStr">
        <is>
          <t>Musienene</t>
        </is>
      </c>
      <c r="E5726" t="inlineStr">
        <is>
          <t>CD610507</t>
        </is>
      </c>
      <c r="F5726" t="inlineStr">
        <is>
          <t>pcode</t>
        </is>
      </c>
      <c r="G5726" s="48" t="n">
        <v>46207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6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4</v>
      </c>
      <c r="W5726" t="n">
        <v>2</v>
      </c>
      <c r="X5726" s="48" t="n">
        <v>46206</v>
      </c>
      <c r="Y5726" t="n">
        <v>1</v>
      </c>
      <c r="Z5726" t="inlineStr">
        <is>
          <t>Normal</t>
        </is>
      </c>
      <c r="AA5726" t="n">
        <v>0.5714285714285714</v>
      </c>
    </row>
    <row r="5727">
      <c r="A5727" t="inlineStr">
        <is>
          <t>COD</t>
        </is>
      </c>
      <c r="B5727" t="n">
        <v>3</v>
      </c>
      <c r="C5727" t="inlineStr">
        <is>
          <t>Musienene</t>
        </is>
      </c>
      <c r="D5727" t="inlineStr">
        <is>
          <t>Musienene</t>
        </is>
      </c>
      <c r="E5727" t="inlineStr">
        <is>
          <t>CD610507</t>
        </is>
      </c>
      <c r="F5727" t="inlineStr">
        <is>
          <t>pcode</t>
        </is>
      </c>
      <c r="G5727" s="48" t="n">
        <v>46208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8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6</v>
      </c>
      <c r="W5727" t="n">
        <v>2</v>
      </c>
      <c r="X5727" s="48" t="n">
        <v>46207</v>
      </c>
      <c r="Y5727" t="n">
        <v>1</v>
      </c>
      <c r="Z5727" t="inlineStr">
        <is>
          <t>Normal</t>
        </is>
      </c>
      <c r="AA5727" t="n">
        <v>0.8571428571428571</v>
      </c>
    </row>
    <row r="5728">
      <c r="A5728" t="inlineStr">
        <is>
          <t>COD</t>
        </is>
      </c>
      <c r="B5728" t="n">
        <v>3</v>
      </c>
      <c r="C5728" t="inlineStr">
        <is>
          <t>Musienene</t>
        </is>
      </c>
      <c r="D5728" t="inlineStr">
        <is>
          <t>Musienene</t>
        </is>
      </c>
      <c r="E5728" t="inlineStr">
        <is>
          <t>CD610507</t>
        </is>
      </c>
      <c r="F5728" t="inlineStr">
        <is>
          <t>pcode</t>
        </is>
      </c>
      <c r="G5728" s="48" t="n">
        <v>46209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8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8</v>
      </c>
      <c r="W5728" t="n">
        <v>0</v>
      </c>
      <c r="X5728" s="48" t="n">
        <v>46208</v>
      </c>
      <c r="Y5728" t="n">
        <v>1</v>
      </c>
      <c r="Z5728" t="inlineStr">
        <is>
          <t>Normal</t>
        </is>
      </c>
      <c r="AA5728" t="n">
        <v>0.7142857142857143</v>
      </c>
    </row>
    <row r="5729">
      <c r="A5729" t="inlineStr">
        <is>
          <t>COD</t>
        </is>
      </c>
      <c r="B5729" t="n">
        <v>3</v>
      </c>
      <c r="C5729" t="inlineStr">
        <is>
          <t>Musienene</t>
        </is>
      </c>
      <c r="D5729" t="inlineStr">
        <is>
          <t>Musienene</t>
        </is>
      </c>
      <c r="E5729" t="inlineStr">
        <is>
          <t>CD610507</t>
        </is>
      </c>
      <c r="F5729" t="inlineStr">
        <is>
          <t>pcode</t>
        </is>
      </c>
      <c r="G5729" s="48" t="n">
        <v>46210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8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8</v>
      </c>
      <c r="W5729" t="n">
        <v>0</v>
      </c>
      <c r="X5729" s="48" t="n">
        <v>46209</v>
      </c>
      <c r="Y5729" t="n">
        <v>1</v>
      </c>
      <c r="Z5729" t="inlineStr">
        <is>
          <t>Normal</t>
        </is>
      </c>
      <c r="AA5729" t="n">
        <v>0.7142857142857143</v>
      </c>
    </row>
    <row r="5730">
      <c r="A5730" t="inlineStr">
        <is>
          <t>COD</t>
        </is>
      </c>
      <c r="B5730" t="n">
        <v>3</v>
      </c>
      <c r="C5730" t="inlineStr">
        <is>
          <t>Musienene</t>
        </is>
      </c>
      <c r="D5730" t="inlineStr">
        <is>
          <t>Musienene</t>
        </is>
      </c>
      <c r="E5730" t="inlineStr">
        <is>
          <t>CD610507</t>
        </is>
      </c>
      <c r="F5730" t="inlineStr">
        <is>
          <t>pcode</t>
        </is>
      </c>
      <c r="G5730" s="48" t="n">
        <v>46211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8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8</v>
      </c>
      <c r="W5730" t="n">
        <v>0</v>
      </c>
      <c r="X5730" s="48" t="n">
        <v>46210</v>
      </c>
      <c r="Y5730" t="n">
        <v>1</v>
      </c>
      <c r="Z5730" t="inlineStr">
        <is>
          <t>Normal</t>
        </is>
      </c>
      <c r="AA5730" t="n">
        <v>0.7142857142857143</v>
      </c>
    </row>
    <row r="5731">
      <c r="A5731" t="inlineStr">
        <is>
          <t>COD</t>
        </is>
      </c>
      <c r="B5731" t="n">
        <v>3</v>
      </c>
      <c r="C5731" t="inlineStr">
        <is>
          <t>Musienene</t>
        </is>
      </c>
      <c r="D5731" t="inlineStr">
        <is>
          <t>Musienene</t>
        </is>
      </c>
      <c r="E5731" t="inlineStr">
        <is>
          <t>CD610507</t>
        </is>
      </c>
      <c r="F5731" t="inlineStr">
        <is>
          <t>pcode</t>
        </is>
      </c>
      <c r="G5731" s="48" t="n">
        <v>46212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8</v>
      </c>
      <c r="W5731" t="n">
        <v>1</v>
      </c>
      <c r="X5731" s="48" t="n">
        <v>46211</v>
      </c>
      <c r="Y5731" t="n">
        <v>1</v>
      </c>
      <c r="Z5731" t="inlineStr">
        <is>
          <t>Normal</t>
        </is>
      </c>
      <c r="AA5731" t="n">
        <v>0.8571428571428571</v>
      </c>
    </row>
    <row r="5732">
      <c r="A5732" t="inlineStr">
        <is>
          <t>COD</t>
        </is>
      </c>
      <c r="B5732" t="n">
        <v>3</v>
      </c>
      <c r="C5732" t="inlineStr">
        <is>
          <t>Musienene</t>
        </is>
      </c>
      <c r="D5732" t="inlineStr">
        <is>
          <t>Musienene</t>
        </is>
      </c>
      <c r="E5732" t="inlineStr">
        <is>
          <t>CD610507</t>
        </is>
      </c>
      <c r="F5732" t="inlineStr">
        <is>
          <t>pcode</t>
        </is>
      </c>
      <c r="G5732" s="48" t="n">
        <v>46213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9</v>
      </c>
      <c r="W5732" t="n">
        <v>0</v>
      </c>
      <c r="X5732" s="48" t="n">
        <v>46212</v>
      </c>
      <c r="Y5732" t="n">
        <v>1</v>
      </c>
      <c r="Z5732" t="inlineStr">
        <is>
          <t>Normal</t>
        </is>
      </c>
      <c r="AA5732" t="n">
        <v>0.7142857142857143</v>
      </c>
    </row>
    <row r="5733">
      <c r="A5733" t="inlineStr">
        <is>
          <t>COD</t>
        </is>
      </c>
      <c r="B5733" t="n">
        <v>3</v>
      </c>
      <c r="C5733" t="inlineStr">
        <is>
          <t>Musienene</t>
        </is>
      </c>
      <c r="D5733" t="inlineStr">
        <is>
          <t>Musienene</t>
        </is>
      </c>
      <c r="E5733" t="inlineStr">
        <is>
          <t>CD610507</t>
        </is>
      </c>
      <c r="F5733" t="inlineStr">
        <is>
          <t>pcode</t>
        </is>
      </c>
      <c r="G5733" s="48" t="n">
        <v>46214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9</v>
      </c>
      <c r="W5733" t="n">
        <v>1</v>
      </c>
      <c r="X5733" s="48" t="n">
        <v>46213</v>
      </c>
      <c r="Y5733" t="n">
        <v>1</v>
      </c>
      <c r="Z5733" t="inlineStr">
        <is>
          <t>Normal</t>
        </is>
      </c>
      <c r="AA5733" t="n">
        <v>0.5714285714285714</v>
      </c>
    </row>
    <row r="5734">
      <c r="A5734" t="inlineStr">
        <is>
          <t>COD</t>
        </is>
      </c>
      <c r="B5734" t="n">
        <v>3</v>
      </c>
      <c r="C5734" t="inlineStr">
        <is>
          <t>Musienene</t>
        </is>
      </c>
      <c r="D5734" t="inlineStr">
        <is>
          <t>Musienene</t>
        </is>
      </c>
      <c r="E5734" t="inlineStr">
        <is>
          <t>CD610507</t>
        </is>
      </c>
      <c r="F5734" t="inlineStr">
        <is>
          <t>pcode</t>
        </is>
      </c>
      <c r="G5734" s="48" t="n">
        <v>46216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10</v>
      </c>
      <c r="W5734" t="n">
        <v>1</v>
      </c>
      <c r="X5734" s="48" t="n">
        <v>46214</v>
      </c>
      <c r="Y5734" t="n">
        <v>2</v>
      </c>
      <c r="Z5734" t="inlineStr">
        <is>
          <t>Reporting Gap (&gt;1 Day)</t>
        </is>
      </c>
      <c r="AA5734" t="n">
        <v>0.4285714285714285</v>
      </c>
    </row>
    <row r="5735">
      <c r="A5735" t="inlineStr">
        <is>
          <t>COD</t>
        </is>
      </c>
      <c r="B5735" t="n">
        <v>3</v>
      </c>
      <c r="C5735" t="inlineStr">
        <is>
          <t>Musienene</t>
        </is>
      </c>
      <c r="D5735" t="inlineStr">
        <is>
          <t>Musienene</t>
        </is>
      </c>
      <c r="E5735" t="inlineStr">
        <is>
          <t>CD610507</t>
        </is>
      </c>
      <c r="F5735" t="inlineStr">
        <is>
          <t>pcode</t>
        </is>
      </c>
      <c r="G5735" s="48" t="n">
        <v>46218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14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11</v>
      </c>
      <c r="W5735" t="n">
        <v>3</v>
      </c>
      <c r="X5735" s="48" t="n">
        <v>46216</v>
      </c>
      <c r="Y5735" t="n">
        <v>2</v>
      </c>
      <c r="Z5735" t="inlineStr">
        <is>
          <t>Reporting Gap (&gt;1 Day)</t>
        </is>
      </c>
      <c r="AA5735" t="n">
        <v>0.8571428571428571</v>
      </c>
    </row>
    <row r="5736">
      <c r="A5736" t="inlineStr">
        <is>
          <t>COD</t>
        </is>
      </c>
      <c r="B5736" t="n">
        <v>3</v>
      </c>
      <c r="C5736" t="inlineStr">
        <is>
          <t>Musienene</t>
        </is>
      </c>
      <c r="D5736" t="inlineStr">
        <is>
          <t>Musienene</t>
        </is>
      </c>
      <c r="E5736" t="inlineStr">
        <is>
          <t>CD610507</t>
        </is>
      </c>
      <c r="F5736" t="inlineStr">
        <is>
          <t>pcode</t>
        </is>
      </c>
      <c r="G5736" s="48" t="n">
        <v>46220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14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14</v>
      </c>
      <c r="W5736" t="n">
        <v>0</v>
      </c>
      <c r="X5736" s="48" t="n">
        <v>46218</v>
      </c>
      <c r="Y5736" t="n">
        <v>2</v>
      </c>
      <c r="Z5736" t="inlineStr">
        <is>
          <t>Reporting Gap (&gt;1 Day)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Musienene</t>
        </is>
      </c>
      <c r="D5737" t="inlineStr">
        <is>
          <t>Musienene</t>
        </is>
      </c>
      <c r="E5737" t="inlineStr">
        <is>
          <t>CD610507</t>
        </is>
      </c>
      <c r="F5737" t="inlineStr">
        <is>
          <t>pcode</t>
        </is>
      </c>
      <c r="G5737" s="48" t="n">
        <v>46221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18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14</v>
      </c>
      <c r="W5737" t="n">
        <v>4</v>
      </c>
      <c r="X5737" s="48" t="n">
        <v>46220</v>
      </c>
      <c r="Y5737" t="n">
        <v>1</v>
      </c>
      <c r="Z5737" t="inlineStr">
        <is>
          <t>Normal</t>
        </is>
      </c>
      <c r="AA5737" t="n">
        <v>1.428571428571429</v>
      </c>
    </row>
    <row r="5738">
      <c r="A5738" t="inlineStr">
        <is>
          <t>COD</t>
        </is>
      </c>
      <c r="B5738" t="n">
        <v>3</v>
      </c>
      <c r="C5738" t="inlineStr">
        <is>
          <t>Musienene</t>
        </is>
      </c>
      <c r="D5738" t="inlineStr">
        <is>
          <t>Musienene</t>
        </is>
      </c>
      <c r="E5738" t="inlineStr">
        <is>
          <t>CD610507</t>
        </is>
      </c>
      <c r="F5738" t="inlineStr">
        <is>
          <t>pcode</t>
        </is>
      </c>
      <c r="G5738" s="48" t="n">
        <v>46222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18</v>
      </c>
      <c r="W5738" t="n">
        <v>1</v>
      </c>
      <c r="X5738" s="48" t="n">
        <v>46221</v>
      </c>
      <c r="Y5738" t="n">
        <v>1</v>
      </c>
      <c r="Z5738" t="inlineStr">
        <is>
          <t>Normal</t>
        </is>
      </c>
      <c r="AA5738" t="n">
        <v>1.428571428571429</v>
      </c>
    </row>
    <row r="5739">
      <c r="A5739" t="inlineStr">
        <is>
          <t>COD</t>
        </is>
      </c>
      <c r="B5739" t="n">
        <v>3</v>
      </c>
      <c r="C5739" t="inlineStr">
        <is>
          <t>Musienene</t>
        </is>
      </c>
      <c r="D5739" t="inlineStr">
        <is>
          <t>Musienene</t>
        </is>
      </c>
      <c r="E5739" t="inlineStr">
        <is>
          <t>CD610507</t>
        </is>
      </c>
      <c r="F5739" t="inlineStr">
        <is>
          <t>pcode</t>
        </is>
      </c>
      <c r="G5739" s="48" t="n">
        <v>46223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19</v>
      </c>
      <c r="W5739" t="n">
        <v>0</v>
      </c>
      <c r="X5739" s="48" t="n">
        <v>46222</v>
      </c>
      <c r="Y5739" t="n">
        <v>1</v>
      </c>
      <c r="Z5739" t="inlineStr">
        <is>
          <t>Normal</t>
        </is>
      </c>
      <c r="AA5739" t="n">
        <v>1.428571428571429</v>
      </c>
    </row>
    <row r="5740">
      <c r="A5740" t="inlineStr">
        <is>
          <t>COD</t>
        </is>
      </c>
      <c r="B5740" t="n">
        <v>3</v>
      </c>
      <c r="C5740" t="inlineStr">
        <is>
          <t>Musienene</t>
        </is>
      </c>
      <c r="D5740" t="inlineStr">
        <is>
          <t>Musienene</t>
        </is>
      </c>
      <c r="E5740" t="inlineStr">
        <is>
          <t>CD610507</t>
        </is>
      </c>
      <c r="F5740" t="inlineStr">
        <is>
          <t>pcode</t>
        </is>
      </c>
      <c r="G5740" s="48" t="n">
        <v>46225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19</v>
      </c>
      <c r="W5740" t="n">
        <v>7</v>
      </c>
      <c r="X5740" s="48" t="n">
        <v>46223</v>
      </c>
      <c r="Y5740" t="n">
        <v>2</v>
      </c>
      <c r="Z5740" t="inlineStr">
        <is>
          <t>Reporting Gap (&gt;1 Day)</t>
        </is>
      </c>
      <c r="AA5740" t="n">
        <v>2.285714285714286</v>
      </c>
    </row>
    <row r="5741">
      <c r="A5741" t="inlineStr">
        <is>
          <t>COD</t>
        </is>
      </c>
      <c r="B5741" t="n">
        <v>3</v>
      </c>
      <c r="C5741" t="inlineStr">
        <is>
          <t>Musienene</t>
        </is>
      </c>
      <c r="D5741" t="inlineStr">
        <is>
          <t>Musienene</t>
        </is>
      </c>
      <c r="E5741" t="inlineStr">
        <is>
          <t>CD610507</t>
        </is>
      </c>
      <c r="F5741" t="inlineStr">
        <is>
          <t>pcode</t>
        </is>
      </c>
      <c r="G5741" s="48" t="n">
        <v>46226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26</v>
      </c>
      <c r="W5741" t="n">
        <v>1</v>
      </c>
      <c r="X5741" s="48" t="n">
        <v>46225</v>
      </c>
      <c r="Y5741" t="n">
        <v>1</v>
      </c>
      <c r="Z5741" t="inlineStr">
        <is>
          <t>Normal</t>
        </is>
      </c>
      <c r="AA5741" t="n">
        <v>2.285714285714286</v>
      </c>
    </row>
    <row r="5742">
      <c r="A5742" t="inlineStr">
        <is>
          <t>COD</t>
        </is>
      </c>
      <c r="B5742" t="n">
        <v>3</v>
      </c>
      <c r="C5742" t="inlineStr">
        <is>
          <t>Musienene</t>
        </is>
      </c>
      <c r="D5742" t="inlineStr">
        <is>
          <t>Musienene</t>
        </is>
      </c>
      <c r="E5742" t="inlineStr">
        <is>
          <t>CD610507</t>
        </is>
      </c>
      <c r="F5742" t="inlineStr">
        <is>
          <t>pcode</t>
        </is>
      </c>
      <c r="G5742" s="48" t="n">
        <v>46228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29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27</v>
      </c>
      <c r="W5742" t="n">
        <v>2</v>
      </c>
      <c r="X5742" s="48" t="n">
        <v>46226</v>
      </c>
      <c r="Y5742" t="n">
        <v>2</v>
      </c>
      <c r="Z5742" t="inlineStr">
        <is>
          <t>Reporting Gap (&gt;1 Day)</t>
        </is>
      </c>
      <c r="AA5742" t="n">
        <v>2.142857142857143</v>
      </c>
    </row>
    <row r="5743">
      <c r="A5743" t="inlineStr">
        <is>
          <t>COD</t>
        </is>
      </c>
      <c r="B5743" t="n">
        <v>3</v>
      </c>
      <c r="C5743" t="inlineStr">
        <is>
          <t>Musienene</t>
        </is>
      </c>
      <c r="D5743" t="inlineStr">
        <is>
          <t>Musienene</t>
        </is>
      </c>
      <c r="E5743" t="inlineStr">
        <is>
          <t>CD610507</t>
        </is>
      </c>
      <c r="F5743" t="inlineStr">
        <is>
          <t>pcode</t>
        </is>
      </c>
      <c r="G5743" s="48" t="n">
        <v>46229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29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29</v>
      </c>
      <c r="W5743" t="n">
        <v>0</v>
      </c>
      <c r="X5743" s="48" t="n">
        <v>46228</v>
      </c>
      <c r="Y5743" t="n">
        <v>1</v>
      </c>
      <c r="Z5743" t="inlineStr">
        <is>
          <t>Normal</t>
        </is>
      </c>
      <c r="AA5743" t="n">
        <v>2.142857142857143</v>
      </c>
    </row>
    <row r="5744">
      <c r="A5744" t="inlineStr">
        <is>
          <t>COD</t>
        </is>
      </c>
      <c r="B5744" t="n">
        <v>3</v>
      </c>
      <c r="C5744" t="inlineStr">
        <is>
          <t>Musienene</t>
        </is>
      </c>
      <c r="D5744" t="inlineStr">
        <is>
          <t>Musienene</t>
        </is>
      </c>
      <c r="E5744" t="inlineStr">
        <is>
          <t>CD610507</t>
        </is>
      </c>
      <c r="F5744" t="inlineStr">
        <is>
          <t>pcode</t>
        </is>
      </c>
      <c r="G5744" s="48" t="n">
        <v>46230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31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29</v>
      </c>
      <c r="W5744" t="n">
        <v>2</v>
      </c>
      <c r="X5744" s="48" t="n">
        <v>46229</v>
      </c>
      <c r="Y5744" t="n">
        <v>1</v>
      </c>
      <c r="Z5744" t="inlineStr">
        <is>
          <t>Normal</t>
        </is>
      </c>
      <c r="AA5744" t="n">
        <v>1.857142857142857</v>
      </c>
    </row>
    <row r="5745">
      <c r="A5745" t="inlineStr">
        <is>
          <t>COD</t>
        </is>
      </c>
      <c r="B5745" t="n">
        <v>3</v>
      </c>
      <c r="C5745" t="inlineStr">
        <is>
          <t>Musienene</t>
        </is>
      </c>
      <c r="D5745" t="inlineStr">
        <is>
          <t>Musienene</t>
        </is>
      </c>
      <c r="E5745" t="inlineStr">
        <is>
          <t>CD610507</t>
        </is>
      </c>
      <c r="F5745" t="inlineStr">
        <is>
          <t>pcode</t>
        </is>
      </c>
      <c r="G5745" s="48" t="n">
        <v>46233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39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31</v>
      </c>
      <c r="W5745" t="n">
        <v>8</v>
      </c>
      <c r="X5745" s="48" t="n">
        <v>46230</v>
      </c>
      <c r="Y5745" t="n">
        <v>3</v>
      </c>
      <c r="Z5745" t="inlineStr">
        <is>
          <t>Reporting Gap (&gt;1 Day)</t>
        </is>
      </c>
      <c r="AA5745" t="n">
        <v>2.857142857142857</v>
      </c>
    </row>
    <row r="5746">
      <c r="A5746" t="inlineStr">
        <is>
          <t>COD</t>
        </is>
      </c>
      <c r="B5746" t="n">
        <v>3</v>
      </c>
      <c r="C5746" t="inlineStr">
        <is>
          <t>Musienene</t>
        </is>
      </c>
      <c r="D5746" t="inlineStr">
        <is>
          <t>Musienene</t>
        </is>
      </c>
      <c r="E5746" t="inlineStr">
        <is>
          <t>CD610507</t>
        </is>
      </c>
      <c r="F5746" t="inlineStr">
        <is>
          <t>pcode</t>
        </is>
      </c>
      <c r="G5746" s="48" t="n">
        <v>46234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40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39</v>
      </c>
      <c r="W5746" t="n">
        <v>1</v>
      </c>
      <c r="X5746" s="48" t="n">
        <v>46233</v>
      </c>
      <c r="Y5746" t="n">
        <v>1</v>
      </c>
      <c r="Z5746" t="inlineStr">
        <is>
          <t>Normal</t>
        </is>
      </c>
      <c r="AA5746" t="n">
        <v>3</v>
      </c>
    </row>
    <row r="5747">
      <c r="A5747" t="inlineStr">
        <is>
          <t>COD</t>
        </is>
      </c>
      <c r="B5747" t="n">
        <v>3</v>
      </c>
      <c r="C5747" t="inlineStr">
        <is>
          <t>Musienene</t>
        </is>
      </c>
      <c r="D5747" t="inlineStr">
        <is>
          <t>Musienene</t>
        </is>
      </c>
      <c r="E5747" t="inlineStr">
        <is>
          <t>CD610507</t>
        </is>
      </c>
      <c r="F5747" t="inlineStr">
        <is>
          <t>pcode</t>
        </is>
      </c>
      <c r="G5747" s="48" t="n">
        <v>46235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41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40</v>
      </c>
      <c r="W5747" t="n">
        <v>1</v>
      </c>
      <c r="X5747" s="48" t="n">
        <v>46234</v>
      </c>
      <c r="Y5747" t="n">
        <v>1</v>
      </c>
      <c r="Z5747" t="inlineStr">
        <is>
          <t>Normal</t>
        </is>
      </c>
      <c r="AA5747" t="n">
        <v>2.142857142857143</v>
      </c>
    </row>
    <row r="5748">
      <c r="A5748" t="inlineStr">
        <is>
          <t>COD</t>
        </is>
      </c>
      <c r="B5748" t="n">
        <v>3</v>
      </c>
      <c r="C5748" t="inlineStr">
        <is>
          <t>Musienene</t>
        </is>
      </c>
      <c r="D5748" t="inlineStr">
        <is>
          <t>Musienene</t>
        </is>
      </c>
      <c r="E5748" t="inlineStr">
        <is>
          <t>CD610507</t>
        </is>
      </c>
      <c r="F5748" t="inlineStr">
        <is>
          <t>pcode</t>
        </is>
      </c>
      <c r="G5748" s="48" t="n">
        <v>46236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43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41</v>
      </c>
      <c r="W5748" t="n">
        <v>2</v>
      </c>
      <c r="X5748" s="48" t="n">
        <v>46235</v>
      </c>
      <c r="Y5748" t="n">
        <v>1</v>
      </c>
      <c r="Z5748" t="inlineStr">
        <is>
          <t>Normal</t>
        </is>
      </c>
      <c r="AA5748" t="n">
        <v>2.285714285714286</v>
      </c>
    </row>
    <row r="5749">
      <c r="A5749" t="inlineStr">
        <is>
          <t>COD</t>
        </is>
      </c>
      <c r="B5749" t="n">
        <v>3</v>
      </c>
      <c r="C5749" t="inlineStr">
        <is>
          <t>Musienene</t>
        </is>
      </c>
      <c r="D5749" t="inlineStr">
        <is>
          <t>Musienene</t>
        </is>
      </c>
      <c r="E5749" t="inlineStr">
        <is>
          <t>CD610507</t>
        </is>
      </c>
      <c r="F5749" t="inlineStr">
        <is>
          <t>pcode</t>
        </is>
      </c>
      <c r="G5749" s="48" t="n">
        <v>46237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44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43</v>
      </c>
      <c r="W5749" t="n">
        <v>1</v>
      </c>
      <c r="X5749" s="48" t="n">
        <v>46236</v>
      </c>
      <c r="Y5749" t="n">
        <v>1</v>
      </c>
      <c r="Z5749" t="inlineStr">
        <is>
          <t>Normal</t>
        </is>
      </c>
      <c r="AA5749" t="n">
        <v>2.142857142857143</v>
      </c>
    </row>
    <row r="5750">
      <c r="A5750" t="inlineStr">
        <is>
          <t>COD</t>
        </is>
      </c>
      <c r="B5750" t="n">
        <v>3</v>
      </c>
      <c r="C5750" t="inlineStr">
        <is>
          <t>Musienene</t>
        </is>
      </c>
      <c r="D5750" t="inlineStr">
        <is>
          <t>Musienene</t>
        </is>
      </c>
      <c r="E5750" t="inlineStr">
        <is>
          <t>CD610507</t>
        </is>
      </c>
      <c r="F5750" t="inlineStr">
        <is>
          <t>pcode</t>
        </is>
      </c>
      <c r="G5750" s="48" t="n">
        <v>46238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45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44</v>
      </c>
      <c r="W5750" t="n">
        <v>1</v>
      </c>
      <c r="X5750" s="48" t="n">
        <v>46237</v>
      </c>
      <c r="Y5750" t="n">
        <v>1</v>
      </c>
      <c r="Z5750" t="inlineStr">
        <is>
          <t>Normal</t>
        </is>
      </c>
      <c r="AA5750" t="n">
        <v>2.285714285714286</v>
      </c>
    </row>
    <row r="5751">
      <c r="A5751" t="inlineStr">
        <is>
          <t>COD</t>
        </is>
      </c>
      <c r="B5751" t="n">
        <v>3</v>
      </c>
      <c r="C5751" t="inlineStr">
        <is>
          <t>Musienene</t>
        </is>
      </c>
      <c r="D5751" t="inlineStr">
        <is>
          <t>Musienene</t>
        </is>
      </c>
      <c r="E5751" t="inlineStr">
        <is>
          <t>CD610507</t>
        </is>
      </c>
      <c r="F5751" t="inlineStr">
        <is>
          <t>pcode</t>
        </is>
      </c>
      <c r="G5751" s="48" t="n">
        <v>46245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53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45</v>
      </c>
      <c r="W5751" t="n">
        <v>8</v>
      </c>
      <c r="X5751" s="48" t="n">
        <v>46238</v>
      </c>
      <c r="Y5751" t="n">
        <v>7</v>
      </c>
      <c r="Z5751" t="inlineStr">
        <is>
          <t>Reporting Gap (&gt;1 Day)</t>
        </is>
      </c>
      <c r="AA5751" t="n">
        <v>3.142857142857143</v>
      </c>
    </row>
    <row r="5752">
      <c r="A5752" t="inlineStr">
        <is>
          <t>COD</t>
        </is>
      </c>
      <c r="B5752" t="n">
        <v>3</v>
      </c>
      <c r="C5752" t="inlineStr">
        <is>
          <t>Musienene</t>
        </is>
      </c>
      <c r="D5752" t="inlineStr">
        <is>
          <t>Musienene</t>
        </is>
      </c>
      <c r="E5752" t="inlineStr">
        <is>
          <t>CD610507</t>
        </is>
      </c>
      <c r="F5752" t="inlineStr">
        <is>
          <t>pcode</t>
        </is>
      </c>
      <c r="G5752" s="48" t="n">
        <v>46249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62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53</v>
      </c>
      <c r="W5752" t="n">
        <v>9</v>
      </c>
      <c r="X5752" s="48" t="n">
        <v>46245</v>
      </c>
      <c r="Y5752" t="n">
        <v>4</v>
      </c>
      <c r="Z5752" t="inlineStr">
        <is>
          <t>Reporting Gap (&gt;1 Day)</t>
        </is>
      </c>
      <c r="AA5752" t="n">
        <v>3.285714285714286</v>
      </c>
    </row>
    <row r="5753">
      <c r="A5753" t="inlineStr">
        <is>
          <t>COD</t>
        </is>
      </c>
      <c r="B5753" t="n">
        <v>3</v>
      </c>
      <c r="C5753" t="inlineStr">
        <is>
          <t>Musienene</t>
        </is>
      </c>
      <c r="D5753" t="inlineStr">
        <is>
          <t>Musienene</t>
        </is>
      </c>
      <c r="E5753" t="inlineStr">
        <is>
          <t>CD610507</t>
        </is>
      </c>
      <c r="F5753" t="inlineStr">
        <is>
          <t>pcode</t>
        </is>
      </c>
      <c r="G5753" s="48" t="n">
        <v>46251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62</v>
      </c>
      <c r="W5753" t="n">
        <v>1</v>
      </c>
      <c r="X5753" s="48" t="n">
        <v>46249</v>
      </c>
      <c r="Y5753" t="n">
        <v>2</v>
      </c>
      <c r="Z5753" t="inlineStr">
        <is>
          <t>Reporting Gap (&gt;1 Day)</t>
        </is>
      </c>
      <c r="AA5753" t="n">
        <v>3.285714285714286</v>
      </c>
    </row>
    <row r="5754">
      <c r="A5754" t="inlineStr">
        <is>
          <t>COD</t>
        </is>
      </c>
      <c r="B5754" t="n">
        <v>3</v>
      </c>
      <c r="C5754" t="inlineStr">
        <is>
          <t>Musienene</t>
        </is>
      </c>
      <c r="D5754" t="inlineStr">
        <is>
          <t>Musienene</t>
        </is>
      </c>
      <c r="E5754" t="inlineStr">
        <is>
          <t>CD610507</t>
        </is>
      </c>
      <c r="F5754" t="inlineStr">
        <is>
          <t>pcode</t>
        </is>
      </c>
      <c r="G5754" s="48" t="n">
        <v>46253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63</v>
      </c>
      <c r="W5754" t="n">
        <v>3</v>
      </c>
      <c r="X5754" s="48" t="n">
        <v>46251</v>
      </c>
      <c r="Y5754" t="n">
        <v>2</v>
      </c>
      <c r="Z5754" t="inlineStr">
        <is>
          <t>Reporting Gap (&gt;1 Day)</t>
        </is>
      </c>
      <c r="AA5754" t="n">
        <v>3.571428571428572</v>
      </c>
    </row>
    <row r="5755">
      <c r="A5755" t="inlineStr">
        <is>
          <t>COD</t>
        </is>
      </c>
      <c r="B5755" t="n">
        <v>3</v>
      </c>
      <c r="C5755" t="inlineStr">
        <is>
          <t>Musienene</t>
        </is>
      </c>
      <c r="D5755" t="inlineStr">
        <is>
          <t>Musienene</t>
        </is>
      </c>
      <c r="E5755" t="inlineStr">
        <is>
          <t>CD610507</t>
        </is>
      </c>
      <c r="F5755" t="inlineStr">
        <is>
          <t>pcode</t>
        </is>
      </c>
      <c r="G5755" s="48" t="n">
        <v>46254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68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66</v>
      </c>
      <c r="W5755" t="n">
        <v>2</v>
      </c>
      <c r="X5755" s="48" t="n">
        <v>46253</v>
      </c>
      <c r="Y5755" t="n">
        <v>1</v>
      </c>
      <c r="Z5755" t="inlineStr">
        <is>
          <t>Normal</t>
        </is>
      </c>
      <c r="AA5755" t="n">
        <v>3.571428571428572</v>
      </c>
    </row>
    <row r="5756">
      <c r="A5756" t="inlineStr">
        <is>
          <t>COD</t>
        </is>
      </c>
      <c r="B5756" t="n">
        <v>3</v>
      </c>
      <c r="C5756" t="inlineStr">
        <is>
          <t>Musienene</t>
        </is>
      </c>
      <c r="D5756" t="inlineStr">
        <is>
          <t>Musienene</t>
        </is>
      </c>
      <c r="E5756" t="inlineStr">
        <is>
          <t>CD610507</t>
        </is>
      </c>
      <c r="F5756" t="inlineStr">
        <is>
          <t>pcode</t>
        </is>
      </c>
      <c r="G5756" s="48" t="n">
        <v>46256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68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68</v>
      </c>
      <c r="W5756" t="n">
        <v>0</v>
      </c>
      <c r="X5756" s="48" t="n">
        <v>46254</v>
      </c>
      <c r="Y5756" t="n">
        <v>2</v>
      </c>
      <c r="Z5756" t="inlineStr">
        <is>
          <t>Reporting Gap (&gt;1 Day)</t>
        </is>
      </c>
      <c r="AA5756" t="n">
        <v>3.428571428571428</v>
      </c>
    </row>
    <row r="5757">
      <c r="A5757" t="inlineStr">
        <is>
          <t>COD</t>
        </is>
      </c>
      <c r="B5757" t="n">
        <v>3</v>
      </c>
      <c r="C5757" t="inlineStr">
        <is>
          <t>Musienene</t>
        </is>
      </c>
      <c r="D5757" t="inlineStr">
        <is>
          <t>Musienene</t>
        </is>
      </c>
      <c r="E5757" t="inlineStr">
        <is>
          <t>CD610507</t>
        </is>
      </c>
      <c r="F5757" t="inlineStr">
        <is>
          <t>pcode</t>
        </is>
      </c>
      <c r="G5757" s="48" t="n">
        <v>46258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70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68</v>
      </c>
      <c r="W5757" t="n">
        <v>2</v>
      </c>
      <c r="X5757" s="48" t="n">
        <v>46256</v>
      </c>
      <c r="Y5757" t="n">
        <v>2</v>
      </c>
      <c r="Z5757" t="inlineStr">
        <is>
          <t>Reporting Gap (&gt;1 Day)</t>
        </is>
      </c>
      <c r="AA5757" t="n">
        <v>3.571428571428572</v>
      </c>
    </row>
    <row r="5758">
      <c r="A5758" t="inlineStr">
        <is>
          <t>COD</t>
        </is>
      </c>
      <c r="B5758" t="n">
        <v>3</v>
      </c>
      <c r="C5758" t="inlineStr">
        <is>
          <t>Musienene</t>
        </is>
      </c>
      <c r="D5758" t="inlineStr">
        <is>
          <t>Musienene</t>
        </is>
      </c>
      <c r="E5758" t="inlineStr">
        <is>
          <t>CD610507</t>
        </is>
      </c>
      <c r="F5758" t="inlineStr">
        <is>
          <t>pcode</t>
        </is>
      </c>
      <c r="G5758" s="48" t="n">
        <v>46259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72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70</v>
      </c>
      <c r="W5758" t="n">
        <v>2</v>
      </c>
      <c r="X5758" s="48" t="n">
        <v>46258</v>
      </c>
      <c r="Y5758" t="n">
        <v>1</v>
      </c>
      <c r="Z5758" t="inlineStr">
        <is>
          <t>Normal</t>
        </is>
      </c>
      <c r="AA5758" t="n">
        <v>2.714285714285714</v>
      </c>
    </row>
    <row r="5759">
      <c r="A5759" t="inlineStr">
        <is>
          <t>COD</t>
        </is>
      </c>
      <c r="B5759" t="n">
        <v>3</v>
      </c>
      <c r="C5759" t="inlineStr">
        <is>
          <t>Musienene</t>
        </is>
      </c>
      <c r="D5759" t="inlineStr">
        <is>
          <t>Musienene</t>
        </is>
      </c>
      <c r="E5759" t="inlineStr">
        <is>
          <t>CD610507</t>
        </is>
      </c>
      <c r="F5759" t="inlineStr">
        <is>
          <t>pcode</t>
        </is>
      </c>
      <c r="G5759" s="48" t="n">
        <v>46260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74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72</v>
      </c>
      <c r="W5759" t="n">
        <v>2</v>
      </c>
      <c r="X5759" s="48" t="n">
        <v>46259</v>
      </c>
      <c r="Y5759" t="n">
        <v>1</v>
      </c>
      <c r="Z5759" t="inlineStr">
        <is>
          <t>Normal</t>
        </is>
      </c>
      <c r="AA5759" t="n">
        <v>1.714285714285714</v>
      </c>
    </row>
    <row r="5760">
      <c r="A5760" t="inlineStr">
        <is>
          <t>COD</t>
        </is>
      </c>
      <c r="B5760" t="n">
        <v>3</v>
      </c>
      <c r="C5760" t="inlineStr">
        <is>
          <t>Musienene</t>
        </is>
      </c>
      <c r="D5760" t="inlineStr">
        <is>
          <t>Musienene</t>
        </is>
      </c>
      <c r="E5760" t="inlineStr">
        <is>
          <t>CD610507</t>
        </is>
      </c>
      <c r="F5760" t="inlineStr">
        <is>
          <t>pcode</t>
        </is>
      </c>
      <c r="G5760" s="48" t="n">
        <v>46262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75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74</v>
      </c>
      <c r="W5760" t="n">
        <v>1</v>
      </c>
      <c r="X5760" s="48" t="n">
        <v>46260</v>
      </c>
      <c r="Y5760" t="n">
        <v>2</v>
      </c>
      <c r="Z5760" t="inlineStr">
        <is>
          <t>Reporting Gap (&gt;1 Day)</t>
        </is>
      </c>
      <c r="AA5760" t="n">
        <v>1.714285714285714</v>
      </c>
    </row>
    <row r="5761">
      <c r="A5761" t="inlineStr">
        <is>
          <t>COD</t>
        </is>
      </c>
      <c r="B5761" t="n">
        <v>3</v>
      </c>
      <c r="C5761" t="inlineStr">
        <is>
          <t>Musienene</t>
        </is>
      </c>
      <c r="D5761" t="inlineStr">
        <is>
          <t>Musienene</t>
        </is>
      </c>
      <c r="E5761" t="inlineStr">
        <is>
          <t>CD610507</t>
        </is>
      </c>
      <c r="F5761" t="inlineStr">
        <is>
          <t>pcode</t>
        </is>
      </c>
      <c r="G5761" s="48" t="n">
        <v>46264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79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75</v>
      </c>
      <c r="W5761" t="n">
        <v>4</v>
      </c>
      <c r="X5761" s="48" t="n">
        <v>46262</v>
      </c>
      <c r="Y5761" t="n">
        <v>2</v>
      </c>
      <c r="Z5761" t="inlineStr">
        <is>
          <t>Reporting Gap (&gt;1 Day)</t>
        </is>
      </c>
      <c r="AA5761" t="n">
        <v>1.857142857142857</v>
      </c>
    </row>
    <row r="5762">
      <c r="A5762" t="inlineStr">
        <is>
          <t>COD</t>
        </is>
      </c>
      <c r="B5762" t="n">
        <v>3</v>
      </c>
      <c r="C5762" t="inlineStr">
        <is>
          <t>Musienene</t>
        </is>
      </c>
      <c r="D5762" t="inlineStr">
        <is>
          <t>Musienene</t>
        </is>
      </c>
      <c r="E5762" t="inlineStr">
        <is>
          <t>CD610507</t>
        </is>
      </c>
      <c r="F5762" t="inlineStr">
        <is>
          <t>pcode</t>
        </is>
      </c>
      <c r="G5762" s="48" t="n">
        <v>46265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83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79</v>
      </c>
      <c r="W5762" t="n">
        <v>4</v>
      </c>
      <c r="X5762" s="48" t="n">
        <v>46264</v>
      </c>
      <c r="Y5762" t="n">
        <v>1</v>
      </c>
      <c r="Z5762" t="inlineStr">
        <is>
          <t>Normal</t>
        </is>
      </c>
      <c r="AA5762" t="n">
        <v>2.142857142857143</v>
      </c>
    </row>
    <row r="5763">
      <c r="A5763" t="inlineStr">
        <is>
          <t>COD</t>
        </is>
      </c>
      <c r="B5763" t="n">
        <v>3</v>
      </c>
      <c r="C5763" t="inlineStr">
        <is>
          <t>Musienene</t>
        </is>
      </c>
      <c r="D5763" t="inlineStr">
        <is>
          <t>Musienene</t>
        </is>
      </c>
      <c r="E5763" t="inlineStr">
        <is>
          <t>CD610507</t>
        </is>
      </c>
      <c r="F5763" t="inlineStr">
        <is>
          <t>pcode</t>
        </is>
      </c>
      <c r="G5763" s="48" t="n">
        <v>46266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83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83</v>
      </c>
      <c r="W5763" t="n">
        <v>0</v>
      </c>
      <c r="X5763" s="48" t="n">
        <v>46265</v>
      </c>
      <c r="Y5763" t="n">
        <v>1</v>
      </c>
      <c r="Z5763" t="inlineStr">
        <is>
          <t>Normal</t>
        </is>
      </c>
      <c r="AA5763" t="n">
        <v>2.142857142857143</v>
      </c>
    </row>
    <row r="5764">
      <c r="A5764" t="inlineStr">
        <is>
          <t>COD</t>
        </is>
      </c>
      <c r="B5764" t="n">
        <v>3</v>
      </c>
      <c r="C5764" t="inlineStr">
        <is>
          <t>Musienene</t>
        </is>
      </c>
      <c r="D5764" t="inlineStr">
        <is>
          <t>Musienene</t>
        </is>
      </c>
      <c r="E5764" t="inlineStr">
        <is>
          <t>CD610507</t>
        </is>
      </c>
      <c r="F5764" t="inlineStr">
        <is>
          <t>pcode</t>
        </is>
      </c>
      <c r="G5764" s="48" t="n">
        <v>46267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85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83</v>
      </c>
      <c r="W5764" t="n">
        <v>2</v>
      </c>
      <c r="X5764" s="48" t="n">
        <v>46266</v>
      </c>
      <c r="Y5764" t="n">
        <v>1</v>
      </c>
      <c r="Z5764" t="inlineStr">
        <is>
          <t>Normal</t>
        </is>
      </c>
      <c r="AA5764" t="n">
        <v>2.142857142857143</v>
      </c>
    </row>
    <row r="5765">
      <c r="A5765" t="inlineStr">
        <is>
          <t>COD</t>
        </is>
      </c>
      <c r="B5765" t="n">
        <v>3</v>
      </c>
      <c r="C5765" t="inlineStr">
        <is>
          <t>Musienene</t>
        </is>
      </c>
      <c r="D5765" t="inlineStr">
        <is>
          <t>Musienene</t>
        </is>
      </c>
      <c r="E5765" t="inlineStr">
        <is>
          <t>CD610507</t>
        </is>
      </c>
      <c r="F5765" t="inlineStr">
        <is>
          <t>pcode</t>
        </is>
      </c>
      <c r="G5765" s="48" t="n">
        <v>46268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85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85</v>
      </c>
      <c r="W5765" t="n">
        <v>0</v>
      </c>
      <c r="X5765" s="48" t="n">
        <v>46267</v>
      </c>
      <c r="Y5765" t="n">
        <v>1</v>
      </c>
      <c r="Z5765" t="inlineStr">
        <is>
          <t>Normal</t>
        </is>
      </c>
      <c r="AA5765" t="n">
        <v>1.857142857142857</v>
      </c>
    </row>
    <row r="5766">
      <c r="A5766" t="inlineStr">
        <is>
          <t>COD</t>
        </is>
      </c>
      <c r="B5766" t="n">
        <v>3</v>
      </c>
      <c r="C5766" t="inlineStr">
        <is>
          <t>Musienene</t>
        </is>
      </c>
      <c r="D5766" t="inlineStr">
        <is>
          <t>Musienene</t>
        </is>
      </c>
      <c r="E5766" t="inlineStr">
        <is>
          <t>CD610507</t>
        </is>
      </c>
      <c r="F5766" t="inlineStr">
        <is>
          <t>pcode</t>
        </is>
      </c>
      <c r="G5766" s="48" t="n">
        <v>46269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92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85</v>
      </c>
      <c r="W5766" t="n">
        <v>7</v>
      </c>
      <c r="X5766" s="48" t="n">
        <v>46268</v>
      </c>
      <c r="Y5766" t="n">
        <v>1</v>
      </c>
      <c r="Z5766" t="inlineStr">
        <is>
          <t>Normal</t>
        </is>
      </c>
      <c r="AA5766" t="n">
        <v>2.571428571428572</v>
      </c>
    </row>
    <row r="5767">
      <c r="A5767" t="inlineStr">
        <is>
          <t>COD</t>
        </is>
      </c>
      <c r="B5767" t="n">
        <v>3</v>
      </c>
      <c r="C5767" t="inlineStr">
        <is>
          <t>Musienene</t>
        </is>
      </c>
      <c r="D5767" t="inlineStr">
        <is>
          <t>Musienene</t>
        </is>
      </c>
      <c r="E5767" t="inlineStr">
        <is>
          <t>CD610507</t>
        </is>
      </c>
      <c r="F5767" t="inlineStr">
        <is>
          <t>pcode</t>
        </is>
      </c>
      <c r="G5767" s="48" t="n">
        <v>46270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92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92</v>
      </c>
      <c r="W5767" t="n">
        <v>0</v>
      </c>
      <c r="X5767" s="48" t="n">
        <v>46269</v>
      </c>
      <c r="Y5767" t="n">
        <v>1</v>
      </c>
      <c r="Z5767" t="inlineStr">
        <is>
          <t>Normal</t>
        </is>
      </c>
      <c r="AA5767" t="n">
        <v>2.428571428571428</v>
      </c>
    </row>
    <row r="5768">
      <c r="A5768" t="inlineStr">
        <is>
          <t>COD</t>
        </is>
      </c>
      <c r="B5768" t="n">
        <v>3</v>
      </c>
      <c r="C5768" t="inlineStr">
        <is>
          <t>Musienene</t>
        </is>
      </c>
      <c r="D5768" t="inlineStr">
        <is>
          <t>Musienene</t>
        </is>
      </c>
      <c r="E5768" t="inlineStr">
        <is>
          <t>CD610507</t>
        </is>
      </c>
      <c r="F5768" t="inlineStr">
        <is>
          <t>pcode</t>
        </is>
      </c>
      <c r="G5768" s="48" t="n">
        <v>46271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94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92</v>
      </c>
      <c r="W5768" t="n">
        <v>2</v>
      </c>
      <c r="X5768" s="48" t="n">
        <v>46270</v>
      </c>
      <c r="Y5768" t="n">
        <v>1</v>
      </c>
      <c r="Z5768" t="inlineStr">
        <is>
          <t>Normal</t>
        </is>
      </c>
      <c r="AA5768" t="n">
        <v>2.142857142857143</v>
      </c>
    </row>
    <row r="5769">
      <c r="A5769" t="inlineStr">
        <is>
          <t>COD</t>
        </is>
      </c>
      <c r="B5769" t="n">
        <v>3</v>
      </c>
      <c r="C5769" t="inlineStr">
        <is>
          <t>Musienene</t>
        </is>
      </c>
      <c r="D5769" t="inlineStr">
        <is>
          <t>Musienene</t>
        </is>
      </c>
      <c r="E5769" t="inlineStr">
        <is>
          <t>CD610507</t>
        </is>
      </c>
      <c r="F5769" t="inlineStr">
        <is>
          <t>pcode</t>
        </is>
      </c>
      <c r="G5769" s="48" t="n">
        <v>46272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100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94</v>
      </c>
      <c r="W5769" t="n">
        <v>6</v>
      </c>
      <c r="X5769" s="48" t="n">
        <v>46271</v>
      </c>
      <c r="Y5769" t="n">
        <v>1</v>
      </c>
      <c r="Z5769" t="inlineStr">
        <is>
          <t>Normal</t>
        </is>
      </c>
      <c r="AA5769" t="n">
        <v>2.428571428571428</v>
      </c>
    </row>
    <row r="5770">
      <c r="A5770" t="inlineStr">
        <is>
          <t>COD</t>
        </is>
      </c>
      <c r="B5770" t="n">
        <v>3</v>
      </c>
      <c r="C5770" t="inlineStr">
        <is>
          <t>Musienene</t>
        </is>
      </c>
      <c r="D5770" t="inlineStr">
        <is>
          <t>Musienene</t>
        </is>
      </c>
      <c r="E5770" t="inlineStr">
        <is>
          <t>CD610507</t>
        </is>
      </c>
      <c r="F5770" t="inlineStr">
        <is>
          <t>pcode</t>
        </is>
      </c>
      <c r="G5770" s="48" t="n">
        <v>46273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101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100</v>
      </c>
      <c r="W5770" t="n">
        <v>1</v>
      </c>
      <c r="X5770" s="48" t="n">
        <v>46272</v>
      </c>
      <c r="Y5770" t="n">
        <v>1</v>
      </c>
      <c r="Z5770" t="inlineStr">
        <is>
          <t>Normal</t>
        </is>
      </c>
      <c r="AA5770" t="n">
        <v>2.571428571428572</v>
      </c>
    </row>
    <row r="5771">
      <c r="A5771" t="inlineStr">
        <is>
          <t>COD</t>
        </is>
      </c>
      <c r="B5771" t="n">
        <v>3</v>
      </c>
      <c r="C5771" t="inlineStr">
        <is>
          <t>Musienene</t>
        </is>
      </c>
      <c r="D5771" t="inlineStr">
        <is>
          <t>Musienene</t>
        </is>
      </c>
      <c r="E5771" t="inlineStr">
        <is>
          <t>CD610507</t>
        </is>
      </c>
      <c r="F5771" t="inlineStr">
        <is>
          <t>pcode</t>
        </is>
      </c>
      <c r="G5771" s="48" t="n">
        <v>46274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103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101</v>
      </c>
      <c r="W5771" t="n">
        <v>2</v>
      </c>
      <c r="X5771" s="48" t="n">
        <v>46273</v>
      </c>
      <c r="Y5771" t="n">
        <v>1</v>
      </c>
      <c r="Z5771" t="inlineStr">
        <is>
          <t>Normal</t>
        </is>
      </c>
      <c r="AA5771" t="n">
        <v>2.571428571428572</v>
      </c>
    </row>
    <row r="5772">
      <c r="A5772" t="inlineStr">
        <is>
          <t>COD</t>
        </is>
      </c>
      <c r="B5772" t="n">
        <v>3</v>
      </c>
      <c r="C5772" t="inlineStr">
        <is>
          <t>Musienene</t>
        </is>
      </c>
      <c r="D5772" t="inlineStr">
        <is>
          <t>Musienene</t>
        </is>
      </c>
      <c r="E5772" t="inlineStr">
        <is>
          <t>CD610507</t>
        </is>
      </c>
      <c r="F5772" t="inlineStr">
        <is>
          <t>pcode</t>
        </is>
      </c>
      <c r="G5772" s="48" t="n">
        <v>46275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110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103</v>
      </c>
      <c r="W5772" t="n">
        <v>7</v>
      </c>
      <c r="X5772" s="48" t="n">
        <v>46274</v>
      </c>
      <c r="Y5772" t="n">
        <v>1</v>
      </c>
      <c r="Z5772" t="inlineStr">
        <is>
          <t>Normal</t>
        </is>
      </c>
      <c r="AA5772" t="n">
        <v>3.571428571428572</v>
      </c>
    </row>
    <row r="5773">
      <c r="A5773" t="inlineStr">
        <is>
          <t>COD</t>
        </is>
      </c>
      <c r="B5773" t="n">
        <v>3</v>
      </c>
      <c r="C5773" t="inlineStr">
        <is>
          <t>Musienene</t>
        </is>
      </c>
      <c r="D5773" t="inlineStr">
        <is>
          <t>Musienene</t>
        </is>
      </c>
      <c r="E5773" t="inlineStr">
        <is>
          <t>CD610507</t>
        </is>
      </c>
      <c r="F5773" t="inlineStr">
        <is>
          <t>pcode</t>
        </is>
      </c>
      <c r="G5773" s="48" t="n">
        <v>46278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116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110</v>
      </c>
      <c r="W5773" t="n">
        <v>6</v>
      </c>
      <c r="X5773" s="48" t="n">
        <v>46275</v>
      </c>
      <c r="Y5773" t="n">
        <v>3</v>
      </c>
      <c r="Z5773" t="inlineStr">
        <is>
          <t>Reporting Gap (&gt;1 Day)</t>
        </is>
      </c>
      <c r="AA5773" t="n">
        <v>3.428571428571428</v>
      </c>
    </row>
    <row r="5774">
      <c r="A5774" t="inlineStr">
        <is>
          <t>COD</t>
        </is>
      </c>
      <c r="B5774" t="n">
        <v>3</v>
      </c>
      <c r="C5774" t="inlineStr">
        <is>
          <t>Musienene</t>
        </is>
      </c>
      <c r="D5774" t="inlineStr">
        <is>
          <t>Musienene</t>
        </is>
      </c>
      <c r="E5774" t="inlineStr">
        <is>
          <t>CD610507</t>
        </is>
      </c>
      <c r="F5774" t="inlineStr">
        <is>
          <t>pcode</t>
        </is>
      </c>
      <c r="G5774" s="48" t="n">
        <v>46280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117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116</v>
      </c>
      <c r="W5774" t="n">
        <v>1</v>
      </c>
      <c r="X5774" s="48" t="n">
        <v>46278</v>
      </c>
      <c r="Y5774" t="n">
        <v>2</v>
      </c>
      <c r="Z5774" t="inlineStr">
        <is>
          <t>Reporting Gap (&gt;1 Day)</t>
        </is>
      </c>
      <c r="AA5774" t="n">
        <v>3.571428571428572</v>
      </c>
    </row>
    <row r="5775">
      <c r="A5775" t="inlineStr">
        <is>
          <t>COD</t>
        </is>
      </c>
      <c r="B5775" t="n">
        <v>3</v>
      </c>
      <c r="C5775" t="inlineStr">
        <is>
          <t>Musienene</t>
        </is>
      </c>
      <c r="D5775" t="inlineStr">
        <is>
          <t>Musienene</t>
        </is>
      </c>
      <c r="E5775" t="inlineStr">
        <is>
          <t>CD610507</t>
        </is>
      </c>
      <c r="F5775" t="inlineStr">
        <is>
          <t>pcode</t>
        </is>
      </c>
      <c r="G5775" s="48" t="n">
        <v>46190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Z5775" t="inlineStr">
        <is>
          <t>Normal</t>
        </is>
      </c>
    </row>
    <row r="5776">
      <c r="A5776" t="inlineStr">
        <is>
          <t>COD</t>
        </is>
      </c>
      <c r="B5776" t="n">
        <v>3</v>
      </c>
      <c r="C5776" t="inlineStr">
        <is>
          <t>Musienene</t>
        </is>
      </c>
      <c r="D5776" t="inlineStr">
        <is>
          <t>Musienene</t>
        </is>
      </c>
      <c r="E5776" t="inlineStr">
        <is>
          <t>CD610507</t>
        </is>
      </c>
      <c r="F5776" t="inlineStr">
        <is>
          <t>pcode</t>
        </is>
      </c>
      <c r="G5776" s="48" t="n">
        <v>46191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</v>
      </c>
      <c r="W5776" t="n">
        <v>0</v>
      </c>
      <c r="X5776" s="48" t="n">
        <v>46190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Musienene</t>
        </is>
      </c>
      <c r="D5777" t="inlineStr">
        <is>
          <t>Musienene</t>
        </is>
      </c>
      <c r="E5777" t="inlineStr">
        <is>
          <t>CD610507</t>
        </is>
      </c>
      <c r="F5777" t="inlineStr">
        <is>
          <t>pcode</t>
        </is>
      </c>
      <c r="G5777" s="48" t="n">
        <v>46192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</v>
      </c>
      <c r="W5777" t="n">
        <v>0</v>
      </c>
      <c r="X5777" s="48" t="n">
        <v>46191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Musienene</t>
        </is>
      </c>
      <c r="D5778" t="inlineStr">
        <is>
          <t>Musienene</t>
        </is>
      </c>
      <c r="E5778" t="inlineStr">
        <is>
          <t>CD610507</t>
        </is>
      </c>
      <c r="F5778" t="inlineStr">
        <is>
          <t>pcode</t>
        </is>
      </c>
      <c r="G5778" s="48" t="n">
        <v>46193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</v>
      </c>
      <c r="W5778" t="n">
        <v>0</v>
      </c>
      <c r="X5778" s="48" t="n">
        <v>46192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Musienene</t>
        </is>
      </c>
      <c r="D5779" t="inlineStr">
        <is>
          <t>Musienene</t>
        </is>
      </c>
      <c r="E5779" t="inlineStr">
        <is>
          <t>CD610507</t>
        </is>
      </c>
      <c r="F5779" t="inlineStr">
        <is>
          <t>pcode</t>
        </is>
      </c>
      <c r="G5779" s="48" t="n">
        <v>46194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</v>
      </c>
      <c r="W5779" t="n">
        <v>0</v>
      </c>
      <c r="X5779" s="48" t="n">
        <v>46193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Musienene</t>
        </is>
      </c>
      <c r="D5780" t="inlineStr">
        <is>
          <t>Musienene</t>
        </is>
      </c>
      <c r="E5780" t="inlineStr">
        <is>
          <t>CD610507</t>
        </is>
      </c>
      <c r="F5780" t="inlineStr">
        <is>
          <t>pcode</t>
        </is>
      </c>
      <c r="G5780" s="48" t="n">
        <v>46195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</v>
      </c>
      <c r="W5780" t="n">
        <v>0</v>
      </c>
      <c r="X5780" s="48" t="n">
        <v>46194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Musienene</t>
        </is>
      </c>
      <c r="D5781" t="inlineStr">
        <is>
          <t>Musienene</t>
        </is>
      </c>
      <c r="E5781" t="inlineStr">
        <is>
          <t>CD610507</t>
        </is>
      </c>
      <c r="F5781" t="inlineStr">
        <is>
          <t>pcode</t>
        </is>
      </c>
      <c r="G5781" s="48" t="n">
        <v>46196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</v>
      </c>
      <c r="W5781" t="n">
        <v>1</v>
      </c>
      <c r="X5781" s="48" t="n">
        <v>46195</v>
      </c>
      <c r="Y5781" t="n">
        <v>1</v>
      </c>
      <c r="Z5781" t="inlineStr">
        <is>
          <t>Normal</t>
        </is>
      </c>
      <c r="AA5781" t="n">
        <v>0.1666666666666667</v>
      </c>
    </row>
    <row r="5782">
      <c r="A5782" t="inlineStr">
        <is>
          <t>COD</t>
        </is>
      </c>
      <c r="B5782" t="n">
        <v>3</v>
      </c>
      <c r="C5782" t="inlineStr">
        <is>
          <t>Musienene</t>
        </is>
      </c>
      <c r="D5782" t="inlineStr">
        <is>
          <t>Musienene</t>
        </is>
      </c>
      <c r="E5782" t="inlineStr">
        <is>
          <t>CD610507</t>
        </is>
      </c>
      <c r="F5782" t="inlineStr">
        <is>
          <t>pcode</t>
        </is>
      </c>
      <c r="G5782" s="48" t="n">
        <v>46197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</v>
      </c>
      <c r="W5782" t="n">
        <v>0</v>
      </c>
      <c r="X5782" s="48" t="n">
        <v>46196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Musienene</t>
        </is>
      </c>
      <c r="D5783" t="inlineStr">
        <is>
          <t>Musienene</t>
        </is>
      </c>
      <c r="E5783" t="inlineStr">
        <is>
          <t>CD610507</t>
        </is>
      </c>
      <c r="F5783" t="inlineStr">
        <is>
          <t>pcode</t>
        </is>
      </c>
      <c r="G5783" s="48" t="n">
        <v>46198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</v>
      </c>
      <c r="W5783" t="n">
        <v>0</v>
      </c>
      <c r="X5783" s="48" t="n">
        <v>46197</v>
      </c>
      <c r="Y5783" t="n">
        <v>1</v>
      </c>
      <c r="Z5783" t="inlineStr">
        <is>
          <t>Normal</t>
        </is>
      </c>
      <c r="AA5783" t="n">
        <v>0.1428571428571428</v>
      </c>
    </row>
    <row r="5784">
      <c r="A5784" t="inlineStr">
        <is>
          <t>COD</t>
        </is>
      </c>
      <c r="B5784" t="n">
        <v>3</v>
      </c>
      <c r="C5784" t="inlineStr">
        <is>
          <t>Musienene</t>
        </is>
      </c>
      <c r="D5784" t="inlineStr">
        <is>
          <t>Musienene</t>
        </is>
      </c>
      <c r="E5784" t="inlineStr">
        <is>
          <t>CD610507</t>
        </is>
      </c>
      <c r="F5784" t="inlineStr">
        <is>
          <t>pcode</t>
        </is>
      </c>
      <c r="G5784" s="48" t="n">
        <v>46202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</v>
      </c>
      <c r="W5784" t="n">
        <v>0</v>
      </c>
      <c r="X5784" s="48" t="n">
        <v>46198</v>
      </c>
      <c r="Y5784" t="n">
        <v>4</v>
      </c>
      <c r="Z5784" t="inlineStr">
        <is>
          <t>Reporting Gap (&gt;1 Day)</t>
        </is>
      </c>
      <c r="AA5784" t="n">
        <v>0.1428571428571428</v>
      </c>
    </row>
    <row r="5785">
      <c r="A5785" t="inlineStr">
        <is>
          <t>COD</t>
        </is>
      </c>
      <c r="B5785" t="n">
        <v>3</v>
      </c>
      <c r="C5785" t="inlineStr">
        <is>
          <t>Musienene</t>
        </is>
      </c>
      <c r="D5785" t="inlineStr">
        <is>
          <t>Musienene</t>
        </is>
      </c>
      <c r="E5785" t="inlineStr">
        <is>
          <t>CD610507</t>
        </is>
      </c>
      <c r="F5785" t="inlineStr">
        <is>
          <t>pcode</t>
        </is>
      </c>
      <c r="G5785" s="48" t="n">
        <v>46203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</v>
      </c>
      <c r="W5785" t="n">
        <v>0</v>
      </c>
      <c r="X5785" s="48" t="n">
        <v>46202</v>
      </c>
      <c r="Y5785" t="n">
        <v>1</v>
      </c>
      <c r="Z5785" t="inlineStr">
        <is>
          <t>Normal</t>
        </is>
      </c>
      <c r="AA5785" t="n">
        <v>0.1428571428571428</v>
      </c>
    </row>
    <row r="5786">
      <c r="A5786" t="inlineStr">
        <is>
          <t>COD</t>
        </is>
      </c>
      <c r="B5786" t="n">
        <v>3</v>
      </c>
      <c r="C5786" t="inlineStr">
        <is>
          <t>Musienene</t>
        </is>
      </c>
      <c r="D5786" t="inlineStr">
        <is>
          <t>Musienene</t>
        </is>
      </c>
      <c r="E5786" t="inlineStr">
        <is>
          <t>CD610507</t>
        </is>
      </c>
      <c r="F5786" t="inlineStr">
        <is>
          <t>pcode</t>
        </is>
      </c>
      <c r="G5786" s="48" t="n">
        <v>46204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</v>
      </c>
      <c r="W5786" t="n">
        <v>0</v>
      </c>
      <c r="X5786" s="48" t="n">
        <v>46203</v>
      </c>
      <c r="Y5786" t="n">
        <v>1</v>
      </c>
      <c r="Z5786" t="inlineStr">
        <is>
          <t>Normal</t>
        </is>
      </c>
      <c r="AA5786" t="n">
        <v>0.1428571428571428</v>
      </c>
    </row>
    <row r="5787">
      <c r="A5787" t="inlineStr">
        <is>
          <t>COD</t>
        </is>
      </c>
      <c r="B5787" t="n">
        <v>3</v>
      </c>
      <c r="C5787" t="inlineStr">
        <is>
          <t>Musienene</t>
        </is>
      </c>
      <c r="D5787" t="inlineStr">
        <is>
          <t>Musienene</t>
        </is>
      </c>
      <c r="E5787" t="inlineStr">
        <is>
          <t>CD610507</t>
        </is>
      </c>
      <c r="F5787" t="inlineStr">
        <is>
          <t>pcode</t>
        </is>
      </c>
      <c r="G5787" s="48" t="n">
        <v>46205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2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</v>
      </c>
      <c r="W5787" t="n">
        <v>0</v>
      </c>
      <c r="X5787" s="48" t="n">
        <v>46204</v>
      </c>
      <c r="Y5787" t="n">
        <v>1</v>
      </c>
      <c r="Z5787" t="inlineStr">
        <is>
          <t>Normal</t>
        </is>
      </c>
      <c r="AA5787" t="n">
        <v>0.1428571428571428</v>
      </c>
    </row>
    <row r="5788">
      <c r="A5788" t="inlineStr">
        <is>
          <t>COD</t>
        </is>
      </c>
      <c r="B5788" t="n">
        <v>3</v>
      </c>
      <c r="C5788" t="inlineStr">
        <is>
          <t>Musienene</t>
        </is>
      </c>
      <c r="D5788" t="inlineStr">
        <is>
          <t>Musienene</t>
        </is>
      </c>
      <c r="E5788" t="inlineStr">
        <is>
          <t>CD610507</t>
        </is>
      </c>
      <c r="F5788" t="inlineStr">
        <is>
          <t>pcode</t>
        </is>
      </c>
      <c r="G5788" s="48" t="n">
        <v>46206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2</v>
      </c>
      <c r="W5788" t="n">
        <v>0</v>
      </c>
      <c r="X5788" s="48" t="n">
        <v>46205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Musienene</t>
        </is>
      </c>
      <c r="D5789" t="inlineStr">
        <is>
          <t>Musienene</t>
        </is>
      </c>
      <c r="E5789" t="inlineStr">
        <is>
          <t>CD610507</t>
        </is>
      </c>
      <c r="F5789" t="inlineStr">
        <is>
          <t>pcode</t>
        </is>
      </c>
      <c r="G5789" s="48" t="n">
        <v>46207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2</v>
      </c>
      <c r="W5789" t="n">
        <v>0</v>
      </c>
      <c r="X5789" s="48" t="n">
        <v>46206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Musienene</t>
        </is>
      </c>
      <c r="D5790" t="inlineStr">
        <is>
          <t>Musienene</t>
        </is>
      </c>
      <c r="E5790" t="inlineStr">
        <is>
          <t>CD610507</t>
        </is>
      </c>
      <c r="F5790" t="inlineStr">
        <is>
          <t>pcode</t>
        </is>
      </c>
      <c r="G5790" s="48" t="n">
        <v>46208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2</v>
      </c>
      <c r="W5790" t="n">
        <v>0</v>
      </c>
      <c r="X5790" s="48" t="n">
        <v>46207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Musienene</t>
        </is>
      </c>
      <c r="D5791" t="inlineStr">
        <is>
          <t>Musienene</t>
        </is>
      </c>
      <c r="E5791" t="inlineStr">
        <is>
          <t>CD610507</t>
        </is>
      </c>
      <c r="F5791" t="inlineStr">
        <is>
          <t>pcode</t>
        </is>
      </c>
      <c r="G5791" s="48" t="n">
        <v>46209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2</v>
      </c>
      <c r="W5791" t="n">
        <v>0</v>
      </c>
      <c r="X5791" s="48" t="n">
        <v>46208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Musienene</t>
        </is>
      </c>
      <c r="D5792" t="inlineStr">
        <is>
          <t>Musienene</t>
        </is>
      </c>
      <c r="E5792" t="inlineStr">
        <is>
          <t>CD610507</t>
        </is>
      </c>
      <c r="F5792" t="inlineStr">
        <is>
          <t>pcode</t>
        </is>
      </c>
      <c r="G5792" s="48" t="n">
        <v>46210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2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2</v>
      </c>
      <c r="W5792" t="n">
        <v>0</v>
      </c>
      <c r="X5792" s="48" t="n">
        <v>46209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Musienene</t>
        </is>
      </c>
      <c r="D5793" t="inlineStr">
        <is>
          <t>Musienene</t>
        </is>
      </c>
      <c r="E5793" t="inlineStr">
        <is>
          <t>CD610507</t>
        </is>
      </c>
      <c r="F5793" t="inlineStr">
        <is>
          <t>pcode</t>
        </is>
      </c>
      <c r="G5793" s="48" t="n">
        <v>46211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2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2</v>
      </c>
      <c r="W5793" t="n">
        <v>0</v>
      </c>
      <c r="X5793" s="48" t="n">
        <v>46210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Musienene</t>
        </is>
      </c>
      <c r="D5794" t="inlineStr">
        <is>
          <t>Musienene</t>
        </is>
      </c>
      <c r="E5794" t="inlineStr">
        <is>
          <t>CD610507</t>
        </is>
      </c>
      <c r="F5794" t="inlineStr">
        <is>
          <t>pcode</t>
        </is>
      </c>
      <c r="G5794" s="48" t="n">
        <v>46212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2</v>
      </c>
      <c r="W5794" t="n">
        <v>0</v>
      </c>
      <c r="X5794" s="48" t="n">
        <v>46211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Musienene</t>
        </is>
      </c>
      <c r="D5795" t="inlineStr">
        <is>
          <t>Musienene</t>
        </is>
      </c>
      <c r="E5795" t="inlineStr">
        <is>
          <t>CD610507</t>
        </is>
      </c>
      <c r="F5795" t="inlineStr">
        <is>
          <t>pcode</t>
        </is>
      </c>
      <c r="G5795" s="48" t="n">
        <v>46213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2</v>
      </c>
      <c r="W5795" t="n">
        <v>0</v>
      </c>
      <c r="X5795" s="48" t="n">
        <v>46212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Musienene</t>
        </is>
      </c>
      <c r="D5796" t="inlineStr">
        <is>
          <t>Musienene</t>
        </is>
      </c>
      <c r="E5796" t="inlineStr">
        <is>
          <t>CD610507</t>
        </is>
      </c>
      <c r="F5796" t="inlineStr">
        <is>
          <t>pcode</t>
        </is>
      </c>
      <c r="G5796" s="48" t="n">
        <v>46214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2</v>
      </c>
      <c r="W5796" t="n">
        <v>0</v>
      </c>
      <c r="X5796" s="48" t="n">
        <v>46213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Musienene</t>
        </is>
      </c>
      <c r="D5797" t="inlineStr">
        <is>
          <t>Musienene</t>
        </is>
      </c>
      <c r="E5797" t="inlineStr">
        <is>
          <t>CD610507</t>
        </is>
      </c>
      <c r="F5797" t="inlineStr">
        <is>
          <t>pcode</t>
        </is>
      </c>
      <c r="G5797" s="48" t="n">
        <v>46216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2</v>
      </c>
      <c r="W5797" t="n">
        <v>0</v>
      </c>
      <c r="X5797" s="48" t="n">
        <v>46214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Musienene</t>
        </is>
      </c>
      <c r="D5798" t="inlineStr">
        <is>
          <t>Musienene</t>
        </is>
      </c>
      <c r="E5798" t="inlineStr">
        <is>
          <t>CD610507</t>
        </is>
      </c>
      <c r="F5798" t="inlineStr">
        <is>
          <t>pcode</t>
        </is>
      </c>
      <c r="G5798" s="48" t="n">
        <v>46218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4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2</v>
      </c>
      <c r="W5798" t="n">
        <v>2</v>
      </c>
      <c r="X5798" s="48" t="n">
        <v>46216</v>
      </c>
      <c r="Y5798" t="n">
        <v>2</v>
      </c>
      <c r="Z5798" t="inlineStr">
        <is>
          <t>Reporting Gap (&gt;1 Day)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Musienene</t>
        </is>
      </c>
      <c r="D5799" t="inlineStr">
        <is>
          <t>Musienene</t>
        </is>
      </c>
      <c r="E5799" t="inlineStr">
        <is>
          <t>CD610507</t>
        </is>
      </c>
      <c r="F5799" t="inlineStr">
        <is>
          <t>pcode</t>
        </is>
      </c>
      <c r="G5799" s="48" t="n">
        <v>46220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4</v>
      </c>
      <c r="W5799" t="n">
        <v>-1</v>
      </c>
      <c r="X5799" s="48" t="n">
        <v>46218</v>
      </c>
      <c r="Y5799" t="n">
        <v>2</v>
      </c>
      <c r="Z5799" t="inlineStr">
        <is>
          <t>Downward Revision; Reporting Gap (&gt;1 Day)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Musienene</t>
        </is>
      </c>
      <c r="D5800" t="inlineStr">
        <is>
          <t>Musienene</t>
        </is>
      </c>
      <c r="E5800" t="inlineStr">
        <is>
          <t>CD610507</t>
        </is>
      </c>
      <c r="F5800" t="inlineStr">
        <is>
          <t>pcode</t>
        </is>
      </c>
      <c r="G5800" s="48" t="n">
        <v>46221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5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2</v>
      </c>
      <c r="X5800" s="48" t="n">
        <v>46220</v>
      </c>
      <c r="Y5800" t="n">
        <v>1</v>
      </c>
      <c r="Z5800" t="inlineStr">
        <is>
          <t>Normal</t>
        </is>
      </c>
      <c r="AA5800" t="n">
        <v>0.4285714285714285</v>
      </c>
    </row>
    <row r="5801">
      <c r="A5801" t="inlineStr">
        <is>
          <t>COD</t>
        </is>
      </c>
      <c r="B5801" t="n">
        <v>3</v>
      </c>
      <c r="C5801" t="inlineStr">
        <is>
          <t>Musienene</t>
        </is>
      </c>
      <c r="D5801" t="inlineStr">
        <is>
          <t>Musienene</t>
        </is>
      </c>
      <c r="E5801" t="inlineStr">
        <is>
          <t>CD610507</t>
        </is>
      </c>
      <c r="F5801" t="inlineStr">
        <is>
          <t>pcode</t>
        </is>
      </c>
      <c r="G5801" s="48" t="n">
        <v>46222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5</v>
      </c>
      <c r="W5801" t="n">
        <v>0</v>
      </c>
      <c r="X5801" s="48" t="n">
        <v>46221</v>
      </c>
      <c r="Y5801" t="n">
        <v>1</v>
      </c>
      <c r="Z5801" t="inlineStr">
        <is>
          <t>Normal</t>
        </is>
      </c>
      <c r="AA5801" t="n">
        <v>0.4285714285714285</v>
      </c>
    </row>
    <row r="5802">
      <c r="A5802" t="inlineStr">
        <is>
          <t>COD</t>
        </is>
      </c>
      <c r="B5802" t="n">
        <v>3</v>
      </c>
      <c r="C5802" t="inlineStr">
        <is>
          <t>Musienene</t>
        </is>
      </c>
      <c r="D5802" t="inlineStr">
        <is>
          <t>Musienene</t>
        </is>
      </c>
      <c r="E5802" t="inlineStr">
        <is>
          <t>CD610507</t>
        </is>
      </c>
      <c r="F5802" t="inlineStr">
        <is>
          <t>pcode</t>
        </is>
      </c>
      <c r="G5802" s="48" t="n">
        <v>46223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46222</v>
      </c>
      <c r="Y5802" t="n">
        <v>1</v>
      </c>
      <c r="Z5802" t="inlineStr">
        <is>
          <t>Normal</t>
        </is>
      </c>
      <c r="AA5802" t="n">
        <v>0.4285714285714285</v>
      </c>
    </row>
    <row r="5803">
      <c r="A5803" t="inlineStr">
        <is>
          <t>COD</t>
        </is>
      </c>
      <c r="B5803" t="n">
        <v>3</v>
      </c>
      <c r="C5803" t="inlineStr">
        <is>
          <t>Musienene</t>
        </is>
      </c>
      <c r="D5803" t="inlineStr">
        <is>
          <t>Musienene</t>
        </is>
      </c>
      <c r="E5803" t="inlineStr">
        <is>
          <t>CD610507</t>
        </is>
      </c>
      <c r="F5803" t="inlineStr">
        <is>
          <t>pcode</t>
        </is>
      </c>
      <c r="G5803" s="48" t="n">
        <v>46225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8</v>
      </c>
      <c r="X5803" s="48" t="n">
        <v>46223</v>
      </c>
      <c r="Y5803" t="n">
        <v>2</v>
      </c>
      <c r="Z5803" t="inlineStr">
        <is>
          <t>Reporting Gap (&gt;1 Day)</t>
        </is>
      </c>
      <c r="AA5803" t="n">
        <v>1.571428571428571</v>
      </c>
    </row>
    <row r="5804">
      <c r="A5804" t="inlineStr">
        <is>
          <t>COD</t>
        </is>
      </c>
      <c r="B5804" t="n">
        <v>3</v>
      </c>
      <c r="C5804" t="inlineStr">
        <is>
          <t>Musienene</t>
        </is>
      </c>
      <c r="D5804" t="inlineStr">
        <is>
          <t>Musienene</t>
        </is>
      </c>
      <c r="E5804" t="inlineStr">
        <is>
          <t>CD610507</t>
        </is>
      </c>
      <c r="F5804" t="inlineStr">
        <is>
          <t>pcode</t>
        </is>
      </c>
      <c r="G5804" s="48" t="n">
        <v>46226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13</v>
      </c>
      <c r="W5804" t="n">
        <v>0</v>
      </c>
      <c r="X5804" s="48" t="n">
        <v>46225</v>
      </c>
      <c r="Y5804" t="n">
        <v>1</v>
      </c>
      <c r="Z5804" t="inlineStr">
        <is>
          <t>Normal</t>
        </is>
      </c>
      <c r="AA5804" t="n">
        <v>1.571428571428571</v>
      </c>
    </row>
    <row r="5805">
      <c r="A5805" t="inlineStr">
        <is>
          <t>COD</t>
        </is>
      </c>
      <c r="B5805" t="n">
        <v>3</v>
      </c>
      <c r="C5805" t="inlineStr">
        <is>
          <t>Musienene</t>
        </is>
      </c>
      <c r="D5805" t="inlineStr">
        <is>
          <t>Musienene</t>
        </is>
      </c>
      <c r="E5805" t="inlineStr">
        <is>
          <t>CD610507</t>
        </is>
      </c>
      <c r="F5805" t="inlineStr">
        <is>
          <t>pcode</t>
        </is>
      </c>
      <c r="G5805" s="48" t="n">
        <v>46228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13</v>
      </c>
      <c r="W5805" t="n">
        <v>1</v>
      </c>
      <c r="X5805" s="48" t="n">
        <v>46226</v>
      </c>
      <c r="Y5805" t="n">
        <v>2</v>
      </c>
      <c r="Z5805" t="inlineStr">
        <is>
          <t>Reporting Gap (&gt;1 Day)</t>
        </is>
      </c>
      <c r="AA5805" t="n">
        <v>1.428571428571429</v>
      </c>
    </row>
    <row r="5806">
      <c r="A5806" t="inlineStr">
        <is>
          <t>COD</t>
        </is>
      </c>
      <c r="B5806" t="n">
        <v>3</v>
      </c>
      <c r="C5806" t="inlineStr">
        <is>
          <t>Musienene</t>
        </is>
      </c>
      <c r="D5806" t="inlineStr">
        <is>
          <t>Musienene</t>
        </is>
      </c>
      <c r="E5806" t="inlineStr">
        <is>
          <t>CD610507</t>
        </is>
      </c>
      <c r="F5806" t="inlineStr">
        <is>
          <t>pcode</t>
        </is>
      </c>
      <c r="G5806" s="48" t="n">
        <v>46229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19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14</v>
      </c>
      <c r="W5806" t="n">
        <v>5</v>
      </c>
      <c r="X5806" s="48" t="n">
        <v>46228</v>
      </c>
      <c r="Y5806" t="n">
        <v>1</v>
      </c>
      <c r="Z5806" t="inlineStr">
        <is>
          <t>Normal</t>
        </is>
      </c>
      <c r="AA5806" t="n">
        <v>2.285714285714286</v>
      </c>
    </row>
    <row r="5807">
      <c r="A5807" t="inlineStr">
        <is>
          <t>COD</t>
        </is>
      </c>
      <c r="B5807" t="n">
        <v>3</v>
      </c>
      <c r="C5807" t="inlineStr">
        <is>
          <t>Musienene</t>
        </is>
      </c>
      <c r="D5807" t="inlineStr">
        <is>
          <t>Musienene</t>
        </is>
      </c>
      <c r="E5807" t="inlineStr">
        <is>
          <t>CD610507</t>
        </is>
      </c>
      <c r="F5807" t="inlineStr">
        <is>
          <t>pcode</t>
        </is>
      </c>
      <c r="G5807" s="48" t="n">
        <v>46230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19</v>
      </c>
      <c r="W5807" t="n">
        <v>1</v>
      </c>
      <c r="X5807" s="48" t="n">
        <v>46229</v>
      </c>
      <c r="Y5807" t="n">
        <v>1</v>
      </c>
      <c r="Z5807" t="inlineStr">
        <is>
          <t>Normal</t>
        </is>
      </c>
      <c r="AA5807" t="n">
        <v>2.142857142857143</v>
      </c>
    </row>
    <row r="5808">
      <c r="A5808" t="inlineStr">
        <is>
          <t>COD</t>
        </is>
      </c>
      <c r="B5808" t="n">
        <v>3</v>
      </c>
      <c r="C5808" t="inlineStr">
        <is>
          <t>Musienene</t>
        </is>
      </c>
      <c r="D5808" t="inlineStr">
        <is>
          <t>Musienene</t>
        </is>
      </c>
      <c r="E5808" t="inlineStr">
        <is>
          <t>CD610507</t>
        </is>
      </c>
      <c r="F5808" t="inlineStr">
        <is>
          <t>pcode</t>
        </is>
      </c>
      <c r="G5808" s="48" t="n">
        <v>46233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20</v>
      </c>
      <c r="W5808" t="n">
        <v>2</v>
      </c>
      <c r="X5808" s="48" t="n">
        <v>46230</v>
      </c>
      <c r="Y5808" t="n">
        <v>3</v>
      </c>
      <c r="Z5808" t="inlineStr">
        <is>
          <t>Reporting Gap (&gt;1 Day)</t>
        </is>
      </c>
      <c r="AA5808" t="n">
        <v>2.428571428571428</v>
      </c>
    </row>
    <row r="5809">
      <c r="A5809" t="inlineStr">
        <is>
          <t>COD</t>
        </is>
      </c>
      <c r="B5809" t="n">
        <v>3</v>
      </c>
      <c r="C5809" t="inlineStr">
        <is>
          <t>Musienene</t>
        </is>
      </c>
      <c r="D5809" t="inlineStr">
        <is>
          <t>Musienene</t>
        </is>
      </c>
      <c r="E5809" t="inlineStr">
        <is>
          <t>CD610507</t>
        </is>
      </c>
      <c r="F5809" t="inlineStr">
        <is>
          <t>pcode</t>
        </is>
      </c>
      <c r="G5809" s="48" t="n">
        <v>46234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22</v>
      </c>
      <c r="W5809" t="n">
        <v>1</v>
      </c>
      <c r="X5809" s="48" t="n">
        <v>46233</v>
      </c>
      <c r="Y5809" t="n">
        <v>1</v>
      </c>
      <c r="Z5809" t="inlineStr">
        <is>
          <t>Normal</t>
        </is>
      </c>
      <c r="AA5809" t="n">
        <v>2.571428571428572</v>
      </c>
    </row>
    <row r="5810">
      <c r="A5810" t="inlineStr">
        <is>
          <t>COD</t>
        </is>
      </c>
      <c r="B5810" t="n">
        <v>3</v>
      </c>
      <c r="C5810" t="inlineStr">
        <is>
          <t>Musienene</t>
        </is>
      </c>
      <c r="D5810" t="inlineStr">
        <is>
          <t>Musienene</t>
        </is>
      </c>
      <c r="E5810" t="inlineStr">
        <is>
          <t>CD610507</t>
        </is>
      </c>
      <c r="F5810" t="inlineStr">
        <is>
          <t>pcode</t>
        </is>
      </c>
      <c r="G5810" s="48" t="n">
        <v>46235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23</v>
      </c>
      <c r="W5810" t="n">
        <v>0</v>
      </c>
      <c r="X5810" s="48" t="n">
        <v>46234</v>
      </c>
      <c r="Y5810" t="n">
        <v>1</v>
      </c>
      <c r="Z5810" t="inlineStr">
        <is>
          <t>Normal</t>
        </is>
      </c>
      <c r="AA5810" t="n">
        <v>1.428571428571429</v>
      </c>
    </row>
    <row r="5811">
      <c r="A5811" t="inlineStr">
        <is>
          <t>COD</t>
        </is>
      </c>
      <c r="B5811" t="n">
        <v>3</v>
      </c>
      <c r="C5811" t="inlineStr">
        <is>
          <t>Musienene</t>
        </is>
      </c>
      <c r="D5811" t="inlineStr">
        <is>
          <t>Musienene</t>
        </is>
      </c>
      <c r="E5811" t="inlineStr">
        <is>
          <t>CD610507</t>
        </is>
      </c>
      <c r="F5811" t="inlineStr">
        <is>
          <t>pcode</t>
        </is>
      </c>
      <c r="G5811" s="48" t="n">
        <v>46236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25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23</v>
      </c>
      <c r="W5811" t="n">
        <v>2</v>
      </c>
      <c r="X5811" s="48" t="n">
        <v>46235</v>
      </c>
      <c r="Y5811" t="n">
        <v>1</v>
      </c>
      <c r="Z5811" t="inlineStr">
        <is>
          <t>Normal</t>
        </is>
      </c>
      <c r="AA5811" t="n">
        <v>1.714285714285714</v>
      </c>
    </row>
    <row r="5812">
      <c r="A5812" t="inlineStr">
        <is>
          <t>COD</t>
        </is>
      </c>
      <c r="B5812" t="n">
        <v>3</v>
      </c>
      <c r="C5812" t="inlineStr">
        <is>
          <t>Musienene</t>
        </is>
      </c>
      <c r="D5812" t="inlineStr">
        <is>
          <t>Musienene</t>
        </is>
      </c>
      <c r="E5812" t="inlineStr">
        <is>
          <t>CD610507</t>
        </is>
      </c>
      <c r="F5812" t="inlineStr">
        <is>
          <t>pcode</t>
        </is>
      </c>
      <c r="G5812" s="48" t="n">
        <v>46237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25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25</v>
      </c>
      <c r="W5812" t="n">
        <v>0</v>
      </c>
      <c r="X5812" s="48" t="n">
        <v>46236</v>
      </c>
      <c r="Y5812" t="n">
        <v>1</v>
      </c>
      <c r="Z5812" t="inlineStr">
        <is>
          <t>Normal</t>
        </is>
      </c>
      <c r="AA5812" t="n">
        <v>1.571428571428571</v>
      </c>
    </row>
    <row r="5813">
      <c r="A5813" t="inlineStr">
        <is>
          <t>COD</t>
        </is>
      </c>
      <c r="B5813" t="n">
        <v>3</v>
      </c>
      <c r="C5813" t="inlineStr">
        <is>
          <t>Musienene</t>
        </is>
      </c>
      <c r="D5813" t="inlineStr">
        <is>
          <t>Musienene</t>
        </is>
      </c>
      <c r="E5813" t="inlineStr">
        <is>
          <t>CD610507</t>
        </is>
      </c>
      <c r="F5813" t="inlineStr">
        <is>
          <t>pcode</t>
        </is>
      </c>
      <c r="G5813" s="48" t="n">
        <v>46238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25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25</v>
      </c>
      <c r="W5813" t="n">
        <v>0</v>
      </c>
      <c r="X5813" s="48" t="n">
        <v>46237</v>
      </c>
      <c r="Y5813" t="n">
        <v>1</v>
      </c>
      <c r="Z5813" t="inlineStr">
        <is>
          <t>Normal</t>
        </is>
      </c>
      <c r="AA5813" t="n">
        <v>0.8571428571428571</v>
      </c>
    </row>
    <row r="5814">
      <c r="A5814" t="inlineStr">
        <is>
          <t>COD</t>
        </is>
      </c>
      <c r="B5814" t="n">
        <v>3</v>
      </c>
      <c r="C5814" t="inlineStr">
        <is>
          <t>Musienene</t>
        </is>
      </c>
      <c r="D5814" t="inlineStr">
        <is>
          <t>Musienene</t>
        </is>
      </c>
      <c r="E5814" t="inlineStr">
        <is>
          <t>CD610507</t>
        </is>
      </c>
      <c r="F5814" t="inlineStr">
        <is>
          <t>pcode</t>
        </is>
      </c>
      <c r="G5814" s="48" t="n">
        <v>46245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31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25</v>
      </c>
      <c r="W5814" t="n">
        <v>6</v>
      </c>
      <c r="X5814" s="48" t="n">
        <v>46238</v>
      </c>
      <c r="Y5814" t="n">
        <v>7</v>
      </c>
      <c r="Z5814" t="inlineStr">
        <is>
          <t>Reporting Gap (&gt;1 Day)</t>
        </is>
      </c>
      <c r="AA5814" t="n">
        <v>1.571428571428571</v>
      </c>
    </row>
    <row r="5815">
      <c r="A5815" t="inlineStr">
        <is>
          <t>COD</t>
        </is>
      </c>
      <c r="B5815" t="n">
        <v>3</v>
      </c>
      <c r="C5815" t="inlineStr">
        <is>
          <t>Musienene</t>
        </is>
      </c>
      <c r="D5815" t="inlineStr">
        <is>
          <t>Musienene</t>
        </is>
      </c>
      <c r="E5815" t="inlineStr">
        <is>
          <t>CD610507</t>
        </is>
      </c>
      <c r="F5815" t="inlineStr">
        <is>
          <t>pcode</t>
        </is>
      </c>
      <c r="G5815" s="48" t="n">
        <v>46249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35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31</v>
      </c>
      <c r="W5815" t="n">
        <v>4</v>
      </c>
      <c r="X5815" s="48" t="n">
        <v>46245</v>
      </c>
      <c r="Y5815" t="n">
        <v>4</v>
      </c>
      <c r="Z5815" t="inlineStr">
        <is>
          <t>Reporting Gap (&gt;1 Day)</t>
        </is>
      </c>
      <c r="AA5815" t="n">
        <v>1.857142857142857</v>
      </c>
    </row>
    <row r="5816">
      <c r="A5816" t="inlineStr">
        <is>
          <t>COD</t>
        </is>
      </c>
      <c r="B5816" t="n">
        <v>3</v>
      </c>
      <c r="C5816" t="inlineStr">
        <is>
          <t>Musienene</t>
        </is>
      </c>
      <c r="D5816" t="inlineStr">
        <is>
          <t>Musienene</t>
        </is>
      </c>
      <c r="E5816" t="inlineStr">
        <is>
          <t>CD610507</t>
        </is>
      </c>
      <c r="F5816" t="inlineStr">
        <is>
          <t>pcode</t>
        </is>
      </c>
      <c r="G5816" s="48" t="n">
        <v>46251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35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35</v>
      </c>
      <c r="W5816" t="n">
        <v>0</v>
      </c>
      <c r="X5816" s="48" t="n">
        <v>46249</v>
      </c>
      <c r="Y5816" t="n">
        <v>2</v>
      </c>
      <c r="Z5816" t="inlineStr">
        <is>
          <t>Reporting Gap (&gt;1 Day)</t>
        </is>
      </c>
      <c r="AA5816" t="n">
        <v>1.714285714285714</v>
      </c>
    </row>
    <row r="5817">
      <c r="A5817" t="inlineStr">
        <is>
          <t>COD</t>
        </is>
      </c>
      <c r="B5817" t="n">
        <v>3</v>
      </c>
      <c r="C5817" t="inlineStr">
        <is>
          <t>Musienene</t>
        </is>
      </c>
      <c r="D5817" t="inlineStr">
        <is>
          <t>Musienene</t>
        </is>
      </c>
      <c r="E5817" t="inlineStr">
        <is>
          <t>CD610507</t>
        </is>
      </c>
      <c r="F5817" t="inlineStr">
        <is>
          <t>pcode</t>
        </is>
      </c>
      <c r="G5817" s="48" t="n">
        <v>46253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38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35</v>
      </c>
      <c r="W5817" t="n">
        <v>3</v>
      </c>
      <c r="X5817" s="48" t="n">
        <v>46251</v>
      </c>
      <c r="Y5817" t="n">
        <v>2</v>
      </c>
      <c r="Z5817" t="inlineStr">
        <is>
          <t>Reporting Gap (&gt;1 Day)</t>
        </is>
      </c>
      <c r="AA5817" t="n">
        <v>2.142857142857143</v>
      </c>
    </row>
    <row r="5818">
      <c r="A5818" t="inlineStr">
        <is>
          <t>COD</t>
        </is>
      </c>
      <c r="B5818" t="n">
        <v>3</v>
      </c>
      <c r="C5818" t="inlineStr">
        <is>
          <t>Musienene</t>
        </is>
      </c>
      <c r="D5818" t="inlineStr">
        <is>
          <t>Musienene</t>
        </is>
      </c>
      <c r="E5818" t="inlineStr">
        <is>
          <t>CD610507</t>
        </is>
      </c>
      <c r="F5818" t="inlineStr">
        <is>
          <t>pcode</t>
        </is>
      </c>
      <c r="G5818" s="48" t="n">
        <v>46254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39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38</v>
      </c>
      <c r="W5818" t="n">
        <v>1</v>
      </c>
      <c r="X5818" s="48" t="n">
        <v>46253</v>
      </c>
      <c r="Y5818" t="n">
        <v>1</v>
      </c>
      <c r="Z5818" t="inlineStr">
        <is>
          <t>Normal</t>
        </is>
      </c>
      <c r="AA5818" t="n">
        <v>2</v>
      </c>
    </row>
    <row r="5819">
      <c r="A5819" t="inlineStr">
        <is>
          <t>COD</t>
        </is>
      </c>
      <c r="B5819" t="n">
        <v>3</v>
      </c>
      <c r="C5819" t="inlineStr">
        <is>
          <t>Musienene</t>
        </is>
      </c>
      <c r="D5819" t="inlineStr">
        <is>
          <t>Musienene</t>
        </is>
      </c>
      <c r="E5819" t="inlineStr">
        <is>
          <t>CD610507</t>
        </is>
      </c>
      <c r="F5819" t="inlineStr">
        <is>
          <t>pcode</t>
        </is>
      </c>
      <c r="G5819" s="48" t="n">
        <v>46256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39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39</v>
      </c>
      <c r="W5819" t="n">
        <v>0</v>
      </c>
      <c r="X5819" s="48" t="n">
        <v>46254</v>
      </c>
      <c r="Y5819" t="n">
        <v>2</v>
      </c>
      <c r="Z5819" t="inlineStr">
        <is>
          <t>Reporting Gap (&gt;1 Day)</t>
        </is>
      </c>
      <c r="AA5819" t="n">
        <v>2</v>
      </c>
    </row>
    <row r="5820">
      <c r="A5820" t="inlineStr">
        <is>
          <t>COD</t>
        </is>
      </c>
      <c r="B5820" t="n">
        <v>3</v>
      </c>
      <c r="C5820" t="inlineStr">
        <is>
          <t>Musienene</t>
        </is>
      </c>
      <c r="D5820" t="inlineStr">
        <is>
          <t>Musienene</t>
        </is>
      </c>
      <c r="E5820" t="inlineStr">
        <is>
          <t>CD610507</t>
        </is>
      </c>
      <c r="F5820" t="inlineStr">
        <is>
          <t>pcode</t>
        </is>
      </c>
      <c r="G5820" s="48" t="n">
        <v>46258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41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39</v>
      </c>
      <c r="W5820" t="n">
        <v>2</v>
      </c>
      <c r="X5820" s="48" t="n">
        <v>46256</v>
      </c>
      <c r="Y5820" t="n">
        <v>2</v>
      </c>
      <c r="Z5820" t="inlineStr">
        <is>
          <t>Reporting Gap (&gt;1 Day)</t>
        </is>
      </c>
      <c r="AA5820" t="n">
        <v>2.285714285714286</v>
      </c>
    </row>
    <row r="5821">
      <c r="A5821" t="inlineStr">
        <is>
          <t>COD</t>
        </is>
      </c>
      <c r="B5821" t="n">
        <v>3</v>
      </c>
      <c r="C5821" t="inlineStr">
        <is>
          <t>Musienene</t>
        </is>
      </c>
      <c r="D5821" t="inlineStr">
        <is>
          <t>Musienene</t>
        </is>
      </c>
      <c r="E5821" t="inlineStr">
        <is>
          <t>CD610507</t>
        </is>
      </c>
      <c r="F5821" t="inlineStr">
        <is>
          <t>pcode</t>
        </is>
      </c>
      <c r="G5821" s="48" t="n">
        <v>46259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43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41</v>
      </c>
      <c r="W5821" t="n">
        <v>2</v>
      </c>
      <c r="X5821" s="48" t="n">
        <v>46258</v>
      </c>
      <c r="Y5821" t="n">
        <v>1</v>
      </c>
      <c r="Z5821" t="inlineStr">
        <is>
          <t>Normal</t>
        </is>
      </c>
      <c r="AA5821" t="n">
        <v>1.714285714285714</v>
      </c>
    </row>
    <row r="5822">
      <c r="A5822" t="inlineStr">
        <is>
          <t>COD</t>
        </is>
      </c>
      <c r="B5822" t="n">
        <v>3</v>
      </c>
      <c r="C5822" t="inlineStr">
        <is>
          <t>Musienene</t>
        </is>
      </c>
      <c r="D5822" t="inlineStr">
        <is>
          <t>Musienene</t>
        </is>
      </c>
      <c r="E5822" t="inlineStr">
        <is>
          <t>CD610507</t>
        </is>
      </c>
      <c r="F5822" t="inlineStr">
        <is>
          <t>pcode</t>
        </is>
      </c>
      <c r="G5822" s="48" t="n">
        <v>46260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43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43</v>
      </c>
      <c r="W5822" t="n">
        <v>0</v>
      </c>
      <c r="X5822" s="48" t="n">
        <v>46259</v>
      </c>
      <c r="Y5822" t="n">
        <v>1</v>
      </c>
      <c r="Z5822" t="inlineStr">
        <is>
          <t>Normal</t>
        </is>
      </c>
      <c r="AA5822" t="n">
        <v>1.142857142857143</v>
      </c>
    </row>
    <row r="5823">
      <c r="A5823" t="inlineStr">
        <is>
          <t>COD</t>
        </is>
      </c>
      <c r="B5823" t="n">
        <v>3</v>
      </c>
      <c r="C5823" t="inlineStr">
        <is>
          <t>Musienene</t>
        </is>
      </c>
      <c r="D5823" t="inlineStr">
        <is>
          <t>Musienene</t>
        </is>
      </c>
      <c r="E5823" t="inlineStr">
        <is>
          <t>CD610507</t>
        </is>
      </c>
      <c r="F5823" t="inlineStr">
        <is>
          <t>pcode</t>
        </is>
      </c>
      <c r="G5823" s="48" t="n">
        <v>46262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43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43</v>
      </c>
      <c r="W5823" t="n">
        <v>0</v>
      </c>
      <c r="X5823" s="48" t="n">
        <v>46260</v>
      </c>
      <c r="Y5823" t="n">
        <v>2</v>
      </c>
      <c r="Z5823" t="inlineStr">
        <is>
          <t>Reporting Gap (&gt;1 Day)</t>
        </is>
      </c>
      <c r="AA5823" t="n">
        <v>1.142857142857143</v>
      </c>
    </row>
    <row r="5824">
      <c r="A5824" t="inlineStr">
        <is>
          <t>COD</t>
        </is>
      </c>
      <c r="B5824" t="n">
        <v>3</v>
      </c>
      <c r="C5824" t="inlineStr">
        <is>
          <t>Musienene</t>
        </is>
      </c>
      <c r="D5824" t="inlineStr">
        <is>
          <t>Musienene</t>
        </is>
      </c>
      <c r="E5824" t="inlineStr">
        <is>
          <t>CD610507</t>
        </is>
      </c>
      <c r="F5824" t="inlineStr">
        <is>
          <t>pcode</t>
        </is>
      </c>
      <c r="G5824" s="48" t="n">
        <v>46264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46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43</v>
      </c>
      <c r="W5824" t="n">
        <v>3</v>
      </c>
      <c r="X5824" s="48" t="n">
        <v>46262</v>
      </c>
      <c r="Y5824" t="n">
        <v>2</v>
      </c>
      <c r="Z5824" t="inlineStr">
        <is>
          <t>Reporting Gap (&gt;1 Day)</t>
        </is>
      </c>
      <c r="AA5824" t="n">
        <v>1.142857142857143</v>
      </c>
    </row>
    <row r="5825">
      <c r="A5825" t="inlineStr">
        <is>
          <t>COD</t>
        </is>
      </c>
      <c r="B5825" t="n">
        <v>3</v>
      </c>
      <c r="C5825" t="inlineStr">
        <is>
          <t>Musienene</t>
        </is>
      </c>
      <c r="D5825" t="inlineStr">
        <is>
          <t>Musienene</t>
        </is>
      </c>
      <c r="E5825" t="inlineStr">
        <is>
          <t>CD610507</t>
        </is>
      </c>
      <c r="F5825" t="inlineStr">
        <is>
          <t>pcode</t>
        </is>
      </c>
      <c r="G5825" s="48" t="n">
        <v>46265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47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46</v>
      </c>
      <c r="W5825" t="n">
        <v>1</v>
      </c>
      <c r="X5825" s="48" t="n">
        <v>46264</v>
      </c>
      <c r="Y5825" t="n">
        <v>1</v>
      </c>
      <c r="Z5825" t="inlineStr">
        <is>
          <t>Normal</t>
        </is>
      </c>
      <c r="AA5825" t="n">
        <v>1.142857142857143</v>
      </c>
    </row>
    <row r="5826">
      <c r="A5826" t="inlineStr">
        <is>
          <t>COD</t>
        </is>
      </c>
      <c r="B5826" t="n">
        <v>3</v>
      </c>
      <c r="C5826" t="inlineStr">
        <is>
          <t>Musienene</t>
        </is>
      </c>
      <c r="D5826" t="inlineStr">
        <is>
          <t>Musienene</t>
        </is>
      </c>
      <c r="E5826" t="inlineStr">
        <is>
          <t>CD610507</t>
        </is>
      </c>
      <c r="F5826" t="inlineStr">
        <is>
          <t>pcode</t>
        </is>
      </c>
      <c r="G5826" s="48" t="n">
        <v>46266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47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47</v>
      </c>
      <c r="W5826" t="n">
        <v>0</v>
      </c>
      <c r="X5826" s="48" t="n">
        <v>46265</v>
      </c>
      <c r="Y5826" t="n">
        <v>1</v>
      </c>
      <c r="Z5826" t="inlineStr">
        <is>
          <t>Normal</t>
        </is>
      </c>
      <c r="AA5826" t="n">
        <v>1.142857142857143</v>
      </c>
    </row>
    <row r="5827">
      <c r="A5827" t="inlineStr">
        <is>
          <t>COD</t>
        </is>
      </c>
      <c r="B5827" t="n">
        <v>3</v>
      </c>
      <c r="C5827" t="inlineStr">
        <is>
          <t>Musienene</t>
        </is>
      </c>
      <c r="D5827" t="inlineStr">
        <is>
          <t>Musienene</t>
        </is>
      </c>
      <c r="E5827" t="inlineStr">
        <is>
          <t>CD610507</t>
        </is>
      </c>
      <c r="F5827" t="inlineStr">
        <is>
          <t>pcode</t>
        </is>
      </c>
      <c r="G5827" s="48" t="n">
        <v>46267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48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47</v>
      </c>
      <c r="W5827" t="n">
        <v>1</v>
      </c>
      <c r="X5827" s="48" t="n">
        <v>46266</v>
      </c>
      <c r="Y5827" t="n">
        <v>1</v>
      </c>
      <c r="Z5827" t="inlineStr">
        <is>
          <t>Normal</t>
        </is>
      </c>
      <c r="AA5827" t="n">
        <v>1</v>
      </c>
    </row>
    <row r="5828">
      <c r="A5828" t="inlineStr">
        <is>
          <t>COD</t>
        </is>
      </c>
      <c r="B5828" t="n">
        <v>3</v>
      </c>
      <c r="C5828" t="inlineStr">
        <is>
          <t>Musienene</t>
        </is>
      </c>
      <c r="D5828" t="inlineStr">
        <is>
          <t>Musienene</t>
        </is>
      </c>
      <c r="E5828" t="inlineStr">
        <is>
          <t>CD610507</t>
        </is>
      </c>
      <c r="F5828" t="inlineStr">
        <is>
          <t>pcode</t>
        </is>
      </c>
      <c r="G5828" s="48" t="n">
        <v>46268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48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48</v>
      </c>
      <c r="W5828" t="n">
        <v>0</v>
      </c>
      <c r="X5828" s="48" t="n">
        <v>46267</v>
      </c>
      <c r="Y5828" t="n">
        <v>1</v>
      </c>
      <c r="Z5828" t="inlineStr">
        <is>
          <t>Normal</t>
        </is>
      </c>
      <c r="AA5828" t="n">
        <v>0.7142857142857143</v>
      </c>
    </row>
    <row r="5829">
      <c r="A5829" t="inlineStr">
        <is>
          <t>COD</t>
        </is>
      </c>
      <c r="B5829" t="n">
        <v>3</v>
      </c>
      <c r="C5829" t="inlineStr">
        <is>
          <t>Musienene</t>
        </is>
      </c>
      <c r="D5829" t="inlineStr">
        <is>
          <t>Musienene</t>
        </is>
      </c>
      <c r="E5829" t="inlineStr">
        <is>
          <t>CD610507</t>
        </is>
      </c>
      <c r="F5829" t="inlineStr">
        <is>
          <t>pcode</t>
        </is>
      </c>
      <c r="G5829" s="48" t="n">
        <v>46269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48</v>
      </c>
      <c r="W5829" t="n">
        <v>2</v>
      </c>
      <c r="X5829" s="48" t="n">
        <v>46268</v>
      </c>
      <c r="Y5829" t="n">
        <v>1</v>
      </c>
      <c r="Z5829" t="inlineStr">
        <is>
          <t>Normal</t>
        </is>
      </c>
      <c r="AA5829" t="n">
        <v>1</v>
      </c>
    </row>
    <row r="5830">
      <c r="A5830" t="inlineStr">
        <is>
          <t>COD</t>
        </is>
      </c>
      <c r="B5830" t="n">
        <v>3</v>
      </c>
      <c r="C5830" t="inlineStr">
        <is>
          <t>Musienene</t>
        </is>
      </c>
      <c r="D5830" t="inlineStr">
        <is>
          <t>Musienene</t>
        </is>
      </c>
      <c r="E5830" t="inlineStr">
        <is>
          <t>CD610507</t>
        </is>
      </c>
      <c r="F5830" t="inlineStr">
        <is>
          <t>pcode</t>
        </is>
      </c>
      <c r="G5830" s="48" t="n">
        <v>46270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50</v>
      </c>
      <c r="W5830" t="n">
        <v>0</v>
      </c>
      <c r="X5830" s="48" t="n">
        <v>46269</v>
      </c>
      <c r="Y5830" t="n">
        <v>1</v>
      </c>
      <c r="Z5830" t="inlineStr">
        <is>
          <t>Normal</t>
        </is>
      </c>
      <c r="AA5830" t="n">
        <v>1</v>
      </c>
    </row>
    <row r="5831">
      <c r="A5831" t="inlineStr">
        <is>
          <t>COD</t>
        </is>
      </c>
      <c r="B5831" t="n">
        <v>3</v>
      </c>
      <c r="C5831" t="inlineStr">
        <is>
          <t>Musienene</t>
        </is>
      </c>
      <c r="D5831" t="inlineStr">
        <is>
          <t>Musienene</t>
        </is>
      </c>
      <c r="E5831" t="inlineStr">
        <is>
          <t>CD610507</t>
        </is>
      </c>
      <c r="F5831" t="inlineStr">
        <is>
          <t>pcode</t>
        </is>
      </c>
      <c r="G5831" s="48" t="n">
        <v>46271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50</v>
      </c>
      <c r="W5831" t="n">
        <v>0</v>
      </c>
      <c r="X5831" s="48" t="n">
        <v>46270</v>
      </c>
      <c r="Y5831" t="n">
        <v>1</v>
      </c>
      <c r="Z5831" t="inlineStr">
        <is>
          <t>Normal</t>
        </is>
      </c>
      <c r="AA5831" t="n">
        <v>0.5714285714285714</v>
      </c>
    </row>
    <row r="5832">
      <c r="A5832" t="inlineStr">
        <is>
          <t>COD</t>
        </is>
      </c>
      <c r="B5832" t="n">
        <v>3</v>
      </c>
      <c r="C5832" t="inlineStr">
        <is>
          <t>Musienene</t>
        </is>
      </c>
      <c r="D5832" t="inlineStr">
        <is>
          <t>Musienene</t>
        </is>
      </c>
      <c r="E5832" t="inlineStr">
        <is>
          <t>CD610507</t>
        </is>
      </c>
      <c r="F5832" t="inlineStr">
        <is>
          <t>pcode</t>
        </is>
      </c>
      <c r="G5832" s="48" t="n">
        <v>46272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54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50</v>
      </c>
      <c r="W5832" t="n">
        <v>4</v>
      </c>
      <c r="X5832" s="48" t="n">
        <v>46271</v>
      </c>
      <c r="Y5832" t="n">
        <v>1</v>
      </c>
      <c r="Z5832" t="inlineStr">
        <is>
          <t>Normal</t>
        </is>
      </c>
      <c r="AA5832" t="n">
        <v>1</v>
      </c>
    </row>
    <row r="5833">
      <c r="A5833" t="inlineStr">
        <is>
          <t>COD</t>
        </is>
      </c>
      <c r="B5833" t="n">
        <v>3</v>
      </c>
      <c r="C5833" t="inlineStr">
        <is>
          <t>Musienene</t>
        </is>
      </c>
      <c r="D5833" t="inlineStr">
        <is>
          <t>Musienene</t>
        </is>
      </c>
      <c r="E5833" t="inlineStr">
        <is>
          <t>CD610507</t>
        </is>
      </c>
      <c r="F5833" t="inlineStr">
        <is>
          <t>pcode</t>
        </is>
      </c>
      <c r="G5833" s="48" t="n">
        <v>46273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54</v>
      </c>
      <c r="W5833" t="n">
        <v>1</v>
      </c>
      <c r="X5833" s="48" t="n">
        <v>46272</v>
      </c>
      <c r="Y5833" t="n">
        <v>1</v>
      </c>
      <c r="Z5833" t="inlineStr">
        <is>
          <t>Normal</t>
        </is>
      </c>
      <c r="AA5833" t="n">
        <v>1.142857142857143</v>
      </c>
    </row>
    <row r="5834">
      <c r="A5834" t="inlineStr">
        <is>
          <t>COD</t>
        </is>
      </c>
      <c r="B5834" t="n">
        <v>3</v>
      </c>
      <c r="C5834" t="inlineStr">
        <is>
          <t>Musienene</t>
        </is>
      </c>
      <c r="D5834" t="inlineStr">
        <is>
          <t>Musienene</t>
        </is>
      </c>
      <c r="E5834" t="inlineStr">
        <is>
          <t>CD610507</t>
        </is>
      </c>
      <c r="F5834" t="inlineStr">
        <is>
          <t>pcode</t>
        </is>
      </c>
      <c r="G5834" s="48" t="n">
        <v>46274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55</v>
      </c>
      <c r="W5834" t="n">
        <v>0</v>
      </c>
      <c r="X5834" s="48" t="n">
        <v>46273</v>
      </c>
      <c r="Y5834" t="n">
        <v>1</v>
      </c>
      <c r="Z5834" t="inlineStr">
        <is>
          <t>Normal</t>
        </is>
      </c>
      <c r="AA5834" t="n">
        <v>1</v>
      </c>
    </row>
    <row r="5835">
      <c r="A5835" t="inlineStr">
        <is>
          <t>COD</t>
        </is>
      </c>
      <c r="B5835" t="n">
        <v>3</v>
      </c>
      <c r="C5835" t="inlineStr">
        <is>
          <t>Musienene</t>
        </is>
      </c>
      <c r="D5835" t="inlineStr">
        <is>
          <t>Musienene</t>
        </is>
      </c>
      <c r="E5835" t="inlineStr">
        <is>
          <t>CD610507</t>
        </is>
      </c>
      <c r="F5835" t="inlineStr">
        <is>
          <t>pcode</t>
        </is>
      </c>
      <c r="G5835" s="48" t="n">
        <v>46275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58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55</v>
      </c>
      <c r="W5835" t="n">
        <v>3</v>
      </c>
      <c r="X5835" s="48" t="n">
        <v>46274</v>
      </c>
      <c r="Y5835" t="n">
        <v>1</v>
      </c>
      <c r="Z5835" t="inlineStr">
        <is>
          <t>Normal</t>
        </is>
      </c>
      <c r="AA5835" t="n">
        <v>1.428571428571429</v>
      </c>
    </row>
    <row r="5836">
      <c r="A5836" t="inlineStr">
        <is>
          <t>COD</t>
        </is>
      </c>
      <c r="B5836" t="n">
        <v>3</v>
      </c>
      <c r="C5836" t="inlineStr">
        <is>
          <t>Musienene</t>
        </is>
      </c>
      <c r="D5836" t="inlineStr">
        <is>
          <t>Musienene</t>
        </is>
      </c>
      <c r="E5836" t="inlineStr">
        <is>
          <t>CD610507</t>
        </is>
      </c>
      <c r="F5836" t="inlineStr">
        <is>
          <t>pcode</t>
        </is>
      </c>
      <c r="G5836" s="48" t="n">
        <v>46278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63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58</v>
      </c>
      <c r="W5836" t="n">
        <v>5</v>
      </c>
      <c r="X5836" s="48" t="n">
        <v>46275</v>
      </c>
      <c r="Y5836" t="n">
        <v>3</v>
      </c>
      <c r="Z5836" t="inlineStr">
        <is>
          <t>Reporting Gap (&gt;1 Day)</t>
        </is>
      </c>
      <c r="AA5836" t="n">
        <v>1.857142857142857</v>
      </c>
    </row>
    <row r="5837">
      <c r="A5837" t="inlineStr">
        <is>
          <t>COD</t>
        </is>
      </c>
      <c r="B5837" t="n">
        <v>3</v>
      </c>
      <c r="C5837" t="inlineStr">
        <is>
          <t>Musienene</t>
        </is>
      </c>
      <c r="D5837" t="inlineStr">
        <is>
          <t>Musienene</t>
        </is>
      </c>
      <c r="E5837" t="inlineStr">
        <is>
          <t>CD610507</t>
        </is>
      </c>
      <c r="F5837" t="inlineStr">
        <is>
          <t>pcode</t>
        </is>
      </c>
      <c r="G5837" s="48" t="n">
        <v>46280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64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63</v>
      </c>
      <c r="W5837" t="n">
        <v>1</v>
      </c>
      <c r="X5837" s="48" t="n">
        <v>46278</v>
      </c>
      <c r="Y5837" t="n">
        <v>2</v>
      </c>
      <c r="Z5837" t="inlineStr">
        <is>
          <t>Reporting Gap (&gt;1 Day)</t>
        </is>
      </c>
      <c r="AA5837" t="n">
        <v>2</v>
      </c>
    </row>
    <row r="5838">
      <c r="A5838" t="inlineStr">
        <is>
          <t>COD</t>
        </is>
      </c>
      <c r="B5838" t="n">
        <v>3</v>
      </c>
      <c r="C5838" t="inlineStr">
        <is>
          <t>Mutwanga</t>
        </is>
      </c>
      <c r="D5838" t="inlineStr">
        <is>
          <t>Mutwanga</t>
        </is>
      </c>
      <c r="E5838" t="inlineStr">
        <is>
          <t>CD610705</t>
        </is>
      </c>
      <c r="F5838" t="inlineStr">
        <is>
          <t>pcode</t>
        </is>
      </c>
      <c r="G5838" s="48" t="n">
        <v>46256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Z5838" t="inlineStr">
        <is>
          <t>Normal</t>
        </is>
      </c>
    </row>
    <row r="5839">
      <c r="A5839" t="inlineStr">
        <is>
          <t>COD</t>
        </is>
      </c>
      <c r="B5839" t="n">
        <v>3</v>
      </c>
      <c r="C5839" t="inlineStr">
        <is>
          <t>Mutwanga</t>
        </is>
      </c>
      <c r="D5839" t="inlineStr">
        <is>
          <t>Mutwanga</t>
        </is>
      </c>
      <c r="E5839" t="inlineStr">
        <is>
          <t>CD610705</t>
        </is>
      </c>
      <c r="F5839" t="inlineStr">
        <is>
          <t>pcode</t>
        </is>
      </c>
      <c r="G5839" s="48" t="n">
        <v>46258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46256</v>
      </c>
      <c r="Y5839" t="n">
        <v>2</v>
      </c>
      <c r="Z5839" t="inlineStr">
        <is>
          <t>Reporting Gap (&gt;1 Day)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Mutwanga</t>
        </is>
      </c>
      <c r="D5840" t="inlineStr">
        <is>
          <t>Mutwanga</t>
        </is>
      </c>
      <c r="E5840" t="inlineStr">
        <is>
          <t>CD610705</t>
        </is>
      </c>
      <c r="F5840" t="inlineStr">
        <is>
          <t>pcode</t>
        </is>
      </c>
      <c r="G5840" s="48" t="n">
        <v>46259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46258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Mutwanga</t>
        </is>
      </c>
      <c r="D5841" t="inlineStr">
        <is>
          <t>Mutwanga</t>
        </is>
      </c>
      <c r="E5841" t="inlineStr">
        <is>
          <t>CD610705</t>
        </is>
      </c>
      <c r="F5841" t="inlineStr">
        <is>
          <t>pcode</t>
        </is>
      </c>
      <c r="G5841" s="48" t="n">
        <v>46260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46259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Mutwanga</t>
        </is>
      </c>
      <c r="D5842" t="inlineStr">
        <is>
          <t>Mutwanga</t>
        </is>
      </c>
      <c r="E5842" t="inlineStr">
        <is>
          <t>CD610705</t>
        </is>
      </c>
      <c r="F5842" t="inlineStr">
        <is>
          <t>pcode</t>
        </is>
      </c>
      <c r="G5842" s="48" t="n">
        <v>46262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46260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Mutwanga</t>
        </is>
      </c>
      <c r="D5843" t="inlineStr">
        <is>
          <t>Mutwanga</t>
        </is>
      </c>
      <c r="E5843" t="inlineStr">
        <is>
          <t>CD610705</t>
        </is>
      </c>
      <c r="F5843" t="inlineStr">
        <is>
          <t>pcode</t>
        </is>
      </c>
      <c r="G5843" s="48" t="n">
        <v>46264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46262</v>
      </c>
      <c r="Y5843" t="n">
        <v>2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Mutwanga</t>
        </is>
      </c>
      <c r="D5844" t="inlineStr">
        <is>
          <t>Mutwanga</t>
        </is>
      </c>
      <c r="E5844" t="inlineStr">
        <is>
          <t>CD610705</t>
        </is>
      </c>
      <c r="F5844" t="inlineStr">
        <is>
          <t>pcode</t>
        </is>
      </c>
      <c r="G5844" s="48" t="n">
        <v>46265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1</v>
      </c>
      <c r="X5844" s="48" t="n">
        <v>46264</v>
      </c>
      <c r="Y5844" t="n">
        <v>1</v>
      </c>
      <c r="Z5844" t="inlineStr">
        <is>
          <t>Normal</t>
        </is>
      </c>
      <c r="AA5844" t="n">
        <v>0.1666666666666667</v>
      </c>
    </row>
    <row r="5845">
      <c r="A5845" t="inlineStr">
        <is>
          <t>COD</t>
        </is>
      </c>
      <c r="B5845" t="n">
        <v>3</v>
      </c>
      <c r="C5845" t="inlineStr">
        <is>
          <t>Mutwanga</t>
        </is>
      </c>
      <c r="D5845" t="inlineStr">
        <is>
          <t>Mutwanga</t>
        </is>
      </c>
      <c r="E5845" t="inlineStr">
        <is>
          <t>CD610705</t>
        </is>
      </c>
      <c r="F5845" t="inlineStr">
        <is>
          <t>pcode</t>
        </is>
      </c>
      <c r="G5845" s="48" t="n">
        <v>46266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2</v>
      </c>
      <c r="W5845" t="n">
        <v>0</v>
      </c>
      <c r="X5845" s="48" t="n">
        <v>46265</v>
      </c>
      <c r="Y5845" t="n">
        <v>1</v>
      </c>
      <c r="Z5845" t="inlineStr">
        <is>
          <t>Normal</t>
        </is>
      </c>
      <c r="AA5845" t="n">
        <v>0.1428571428571428</v>
      </c>
    </row>
    <row r="5846">
      <c r="A5846" t="inlineStr">
        <is>
          <t>COD</t>
        </is>
      </c>
      <c r="B5846" t="n">
        <v>3</v>
      </c>
      <c r="C5846" t="inlineStr">
        <is>
          <t>Mutwanga</t>
        </is>
      </c>
      <c r="D5846" t="inlineStr">
        <is>
          <t>Mutwanga</t>
        </is>
      </c>
      <c r="E5846" t="inlineStr">
        <is>
          <t>CD610705</t>
        </is>
      </c>
      <c r="F5846" t="inlineStr">
        <is>
          <t>pcode</t>
        </is>
      </c>
      <c r="G5846" s="48" t="n">
        <v>46267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2</v>
      </c>
      <c r="W5846" t="n">
        <v>0</v>
      </c>
      <c r="X5846" s="48" t="n">
        <v>46266</v>
      </c>
      <c r="Y5846" t="n">
        <v>1</v>
      </c>
      <c r="Z5846" t="inlineStr">
        <is>
          <t>Normal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Mutwanga</t>
        </is>
      </c>
      <c r="D5847" t="inlineStr">
        <is>
          <t>Mutwanga</t>
        </is>
      </c>
      <c r="E5847" t="inlineStr">
        <is>
          <t>CD610705</t>
        </is>
      </c>
      <c r="F5847" t="inlineStr">
        <is>
          <t>pcode</t>
        </is>
      </c>
      <c r="G5847" s="48" t="n">
        <v>46268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2</v>
      </c>
      <c r="W5847" t="n">
        <v>0</v>
      </c>
      <c r="X5847" s="48" t="n">
        <v>46267</v>
      </c>
      <c r="Y5847" t="n">
        <v>1</v>
      </c>
      <c r="Z5847" t="inlineStr">
        <is>
          <t>Normal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Mutwanga</t>
        </is>
      </c>
      <c r="D5848" t="inlineStr">
        <is>
          <t>Mutwanga</t>
        </is>
      </c>
      <c r="E5848" t="inlineStr">
        <is>
          <t>CD610705</t>
        </is>
      </c>
      <c r="F5848" t="inlineStr">
        <is>
          <t>pcode</t>
        </is>
      </c>
      <c r="G5848" s="48" t="n">
        <v>46269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2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2</v>
      </c>
      <c r="W5848" t="n">
        <v>0</v>
      </c>
      <c r="X5848" s="48" t="n">
        <v>46268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Mutwanga</t>
        </is>
      </c>
      <c r="D5849" t="inlineStr">
        <is>
          <t>Mutwanga</t>
        </is>
      </c>
      <c r="E5849" t="inlineStr">
        <is>
          <t>CD610705</t>
        </is>
      </c>
      <c r="F5849" t="inlineStr">
        <is>
          <t>pcode</t>
        </is>
      </c>
      <c r="G5849" s="48" t="n">
        <v>46270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2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2</v>
      </c>
      <c r="W5849" t="n">
        <v>0</v>
      </c>
      <c r="X5849" s="48" t="n">
        <v>46269</v>
      </c>
      <c r="Y5849" t="n">
        <v>1</v>
      </c>
      <c r="Z5849" t="inlineStr">
        <is>
          <t>Normal</t>
        </is>
      </c>
      <c r="AA5849" t="n">
        <v>0.1428571428571428</v>
      </c>
    </row>
    <row r="5850">
      <c r="A5850" t="inlineStr">
        <is>
          <t>COD</t>
        </is>
      </c>
      <c r="B5850" t="n">
        <v>3</v>
      </c>
      <c r="C5850" t="inlineStr">
        <is>
          <t>Mutwanga</t>
        </is>
      </c>
      <c r="D5850" t="inlineStr">
        <is>
          <t>Mutwanga</t>
        </is>
      </c>
      <c r="E5850" t="inlineStr">
        <is>
          <t>CD610705</t>
        </is>
      </c>
      <c r="F5850" t="inlineStr">
        <is>
          <t>pcode</t>
        </is>
      </c>
      <c r="G5850" s="48" t="n">
        <v>46271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2</v>
      </c>
      <c r="W5850" t="n">
        <v>0</v>
      </c>
      <c r="X5850" s="48" t="n">
        <v>46270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Mutwanga</t>
        </is>
      </c>
      <c r="D5851" t="inlineStr">
        <is>
          <t>Mutwanga</t>
        </is>
      </c>
      <c r="E5851" t="inlineStr">
        <is>
          <t>CD610705</t>
        </is>
      </c>
      <c r="F5851" t="inlineStr">
        <is>
          <t>pcode</t>
        </is>
      </c>
      <c r="G5851" s="48" t="n">
        <v>46272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2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2</v>
      </c>
      <c r="W5851" t="n">
        <v>0</v>
      </c>
      <c r="X5851" s="48" t="n">
        <v>46271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Mutwanga</t>
        </is>
      </c>
      <c r="D5852" t="inlineStr">
        <is>
          <t>Mutwanga</t>
        </is>
      </c>
      <c r="E5852" t="inlineStr">
        <is>
          <t>CD610705</t>
        </is>
      </c>
      <c r="F5852" t="inlineStr">
        <is>
          <t>pcode</t>
        </is>
      </c>
      <c r="G5852" s="48" t="n">
        <v>46273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2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2</v>
      </c>
      <c r="W5852" t="n">
        <v>0</v>
      </c>
      <c r="X5852" s="48" t="n">
        <v>46272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Mutwanga</t>
        </is>
      </c>
      <c r="D5853" t="inlineStr">
        <is>
          <t>Mutwanga</t>
        </is>
      </c>
      <c r="E5853" t="inlineStr">
        <is>
          <t>CD610705</t>
        </is>
      </c>
      <c r="F5853" t="inlineStr">
        <is>
          <t>pcode</t>
        </is>
      </c>
      <c r="G5853" s="48" t="n">
        <v>46274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2</v>
      </c>
      <c r="W5853" t="n">
        <v>1</v>
      </c>
      <c r="X5853" s="48" t="n">
        <v>46273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Mutwanga</t>
        </is>
      </c>
      <c r="D5854" t="inlineStr">
        <is>
          <t>Mutwanga</t>
        </is>
      </c>
      <c r="E5854" t="inlineStr">
        <is>
          <t>CD610705</t>
        </is>
      </c>
      <c r="F5854" t="inlineStr">
        <is>
          <t>pcode</t>
        </is>
      </c>
      <c r="G5854" s="48" t="n">
        <v>46275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3</v>
      </c>
      <c r="W5854" t="n">
        <v>0</v>
      </c>
      <c r="X5854" s="48" t="n">
        <v>46274</v>
      </c>
      <c r="Y5854" t="n">
        <v>1</v>
      </c>
      <c r="Z5854" t="inlineStr">
        <is>
          <t>Normal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Mutwanga</t>
        </is>
      </c>
      <c r="D5855" t="inlineStr">
        <is>
          <t>Mutwanga</t>
        </is>
      </c>
      <c r="E5855" t="inlineStr">
        <is>
          <t>CD610705</t>
        </is>
      </c>
      <c r="F5855" t="inlineStr">
        <is>
          <t>pcode</t>
        </is>
      </c>
      <c r="G5855" s="48" t="n">
        <v>46278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3</v>
      </c>
      <c r="W5855" t="n">
        <v>3</v>
      </c>
      <c r="X5855" s="48" t="n">
        <v>46275</v>
      </c>
      <c r="Y5855" t="n">
        <v>3</v>
      </c>
      <c r="Z5855" t="inlineStr">
        <is>
          <t>Reporting Gap (&gt;1 Day)</t>
        </is>
      </c>
      <c r="AA5855" t="n">
        <v>0.5714285714285714</v>
      </c>
    </row>
    <row r="5856">
      <c r="A5856" t="inlineStr">
        <is>
          <t>COD</t>
        </is>
      </c>
      <c r="B5856" t="n">
        <v>3</v>
      </c>
      <c r="C5856" t="inlineStr">
        <is>
          <t>Mutwanga</t>
        </is>
      </c>
      <c r="D5856" t="inlineStr">
        <is>
          <t>Mutwanga</t>
        </is>
      </c>
      <c r="E5856" t="inlineStr">
        <is>
          <t>CD610705</t>
        </is>
      </c>
      <c r="F5856" t="inlineStr">
        <is>
          <t>pcode</t>
        </is>
      </c>
      <c r="G5856" s="48" t="n">
        <v>46280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</v>
      </c>
      <c r="W5856" t="n">
        <v>0</v>
      </c>
      <c r="X5856" s="48" t="n">
        <v>46278</v>
      </c>
      <c r="Y5856" t="n">
        <v>2</v>
      </c>
      <c r="Z5856" t="inlineStr">
        <is>
          <t>Reporting Gap (&gt;1 Day)</t>
        </is>
      </c>
      <c r="AA5856" t="n">
        <v>0.5714285714285714</v>
      </c>
    </row>
    <row r="5857">
      <c r="A5857" t="inlineStr">
        <is>
          <t>COD</t>
        </is>
      </c>
      <c r="B5857" t="n">
        <v>3</v>
      </c>
      <c r="C5857" t="inlineStr">
        <is>
          <t>Mutwanga</t>
        </is>
      </c>
      <c r="D5857" t="inlineStr">
        <is>
          <t>Mutwanga</t>
        </is>
      </c>
      <c r="E5857" t="inlineStr">
        <is>
          <t>CD610705</t>
        </is>
      </c>
      <c r="F5857" t="inlineStr">
        <is>
          <t>pcode</t>
        </is>
      </c>
      <c r="G5857" s="48" t="n">
        <v>46256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Z5857" t="inlineStr">
        <is>
          <t>Normal</t>
        </is>
      </c>
    </row>
    <row r="5858">
      <c r="A5858" t="inlineStr">
        <is>
          <t>COD</t>
        </is>
      </c>
      <c r="B5858" t="n">
        <v>3</v>
      </c>
      <c r="C5858" t="inlineStr">
        <is>
          <t>Mutwanga</t>
        </is>
      </c>
      <c r="D5858" t="inlineStr">
        <is>
          <t>Mutwanga</t>
        </is>
      </c>
      <c r="E5858" t="inlineStr">
        <is>
          <t>CD610705</t>
        </is>
      </c>
      <c r="F5858" t="inlineStr">
        <is>
          <t>pcode</t>
        </is>
      </c>
      <c r="G5858" s="48" t="n">
        <v>46258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</v>
      </c>
      <c r="W5858" t="n">
        <v>0</v>
      </c>
      <c r="X5858" s="48" t="n">
        <v>46256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Mutwanga</t>
        </is>
      </c>
      <c r="D5859" t="inlineStr">
        <is>
          <t>Mutwanga</t>
        </is>
      </c>
      <c r="E5859" t="inlineStr">
        <is>
          <t>CD610705</t>
        </is>
      </c>
      <c r="F5859" t="inlineStr">
        <is>
          <t>pcode</t>
        </is>
      </c>
      <c r="G5859" s="48" t="n">
        <v>46259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</v>
      </c>
      <c r="W5859" t="n">
        <v>0</v>
      </c>
      <c r="X5859" s="48" t="n">
        <v>46258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Mutwanga</t>
        </is>
      </c>
      <c r="D5860" t="inlineStr">
        <is>
          <t>Mutwanga</t>
        </is>
      </c>
      <c r="E5860" t="inlineStr">
        <is>
          <t>CD610705</t>
        </is>
      </c>
      <c r="F5860" t="inlineStr">
        <is>
          <t>pcode</t>
        </is>
      </c>
      <c r="G5860" s="48" t="n">
        <v>46260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</v>
      </c>
      <c r="W5860" t="n">
        <v>0</v>
      </c>
      <c r="X5860" s="48" t="n">
        <v>46259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Mutwanga</t>
        </is>
      </c>
      <c r="D5861" t="inlineStr">
        <is>
          <t>Mutwanga</t>
        </is>
      </c>
      <c r="E5861" t="inlineStr">
        <is>
          <t>CD610705</t>
        </is>
      </c>
      <c r="F5861" t="inlineStr">
        <is>
          <t>pcode</t>
        </is>
      </c>
      <c r="G5861" s="48" t="n">
        <v>46262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</v>
      </c>
      <c r="W5861" t="n">
        <v>0</v>
      </c>
      <c r="X5861" s="48" t="n">
        <v>46260</v>
      </c>
      <c r="Y5861" t="n">
        <v>2</v>
      </c>
      <c r="Z5861" t="inlineStr">
        <is>
          <t>Reporting Gap (&gt;1 Day)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Mutwanga</t>
        </is>
      </c>
      <c r="D5862" t="inlineStr">
        <is>
          <t>Mutwanga</t>
        </is>
      </c>
      <c r="E5862" t="inlineStr">
        <is>
          <t>CD610705</t>
        </is>
      </c>
      <c r="F5862" t="inlineStr">
        <is>
          <t>pcode</t>
        </is>
      </c>
      <c r="G5862" s="48" t="n">
        <v>46264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</v>
      </c>
      <c r="W5862" t="n">
        <v>0</v>
      </c>
      <c r="X5862" s="48" t="n">
        <v>46262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Mutwanga</t>
        </is>
      </c>
      <c r="D5863" t="inlineStr">
        <is>
          <t>Mutwanga</t>
        </is>
      </c>
      <c r="E5863" t="inlineStr">
        <is>
          <t>CD610705</t>
        </is>
      </c>
      <c r="F5863" t="inlineStr">
        <is>
          <t>pcode</t>
        </is>
      </c>
      <c r="G5863" s="48" t="n">
        <v>46265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</v>
      </c>
      <c r="W5863" t="n">
        <v>1</v>
      </c>
      <c r="X5863" s="48" t="n">
        <v>46264</v>
      </c>
      <c r="Y5863" t="n">
        <v>1</v>
      </c>
      <c r="Z5863" t="inlineStr">
        <is>
          <t>Normal</t>
        </is>
      </c>
      <c r="AA5863" t="n">
        <v>0.1666666666666667</v>
      </c>
    </row>
    <row r="5864">
      <c r="A5864" t="inlineStr">
        <is>
          <t>COD</t>
        </is>
      </c>
      <c r="B5864" t="n">
        <v>3</v>
      </c>
      <c r="C5864" t="inlineStr">
        <is>
          <t>Mutwanga</t>
        </is>
      </c>
      <c r="D5864" t="inlineStr">
        <is>
          <t>Mutwanga</t>
        </is>
      </c>
      <c r="E5864" t="inlineStr">
        <is>
          <t>CD610705</t>
        </is>
      </c>
      <c r="F5864" t="inlineStr">
        <is>
          <t>pcode</t>
        </is>
      </c>
      <c r="G5864" s="48" t="n">
        <v>46266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</v>
      </c>
      <c r="W5864" t="n">
        <v>0</v>
      </c>
      <c r="X5864" s="48" t="n">
        <v>46265</v>
      </c>
      <c r="Y5864" t="n">
        <v>1</v>
      </c>
      <c r="Z5864" t="inlineStr">
        <is>
          <t>Normal</t>
        </is>
      </c>
      <c r="AA5864" t="n">
        <v>0.1428571428571428</v>
      </c>
    </row>
    <row r="5865">
      <c r="A5865" t="inlineStr">
        <is>
          <t>COD</t>
        </is>
      </c>
      <c r="B5865" t="n">
        <v>3</v>
      </c>
      <c r="C5865" t="inlineStr">
        <is>
          <t>Mutwanga</t>
        </is>
      </c>
      <c r="D5865" t="inlineStr">
        <is>
          <t>Mutwanga</t>
        </is>
      </c>
      <c r="E5865" t="inlineStr">
        <is>
          <t>CD610705</t>
        </is>
      </c>
      <c r="F5865" t="inlineStr">
        <is>
          <t>pcode</t>
        </is>
      </c>
      <c r="G5865" s="48" t="n">
        <v>46267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</v>
      </c>
      <c r="W5865" t="n">
        <v>0</v>
      </c>
      <c r="X5865" s="48" t="n">
        <v>46266</v>
      </c>
      <c r="Y5865" t="n">
        <v>1</v>
      </c>
      <c r="Z5865" t="inlineStr">
        <is>
          <t>Normal</t>
        </is>
      </c>
      <c r="AA5865" t="n">
        <v>0.1428571428571428</v>
      </c>
    </row>
    <row r="5866">
      <c r="A5866" t="inlineStr">
        <is>
          <t>COD</t>
        </is>
      </c>
      <c r="B5866" t="n">
        <v>3</v>
      </c>
      <c r="C5866" t="inlineStr">
        <is>
          <t>Mutwanga</t>
        </is>
      </c>
      <c r="D5866" t="inlineStr">
        <is>
          <t>Mutwanga</t>
        </is>
      </c>
      <c r="E5866" t="inlineStr">
        <is>
          <t>CD610705</t>
        </is>
      </c>
      <c r="F5866" t="inlineStr">
        <is>
          <t>pcode</t>
        </is>
      </c>
      <c r="G5866" s="48" t="n">
        <v>46268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</v>
      </c>
      <c r="W5866" t="n">
        <v>0</v>
      </c>
      <c r="X5866" s="48" t="n">
        <v>46267</v>
      </c>
      <c r="Y5866" t="n">
        <v>1</v>
      </c>
      <c r="Z5866" t="inlineStr">
        <is>
          <t>Normal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Mutwanga</t>
        </is>
      </c>
      <c r="D5867" t="inlineStr">
        <is>
          <t>Mutwanga</t>
        </is>
      </c>
      <c r="E5867" t="inlineStr">
        <is>
          <t>CD610705</t>
        </is>
      </c>
      <c r="F5867" t="inlineStr">
        <is>
          <t>pcode</t>
        </is>
      </c>
      <c r="G5867" s="48" t="n">
        <v>46269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</v>
      </c>
      <c r="W5867" t="n">
        <v>0</v>
      </c>
      <c r="X5867" s="48" t="n">
        <v>46268</v>
      </c>
      <c r="Y5867" t="n">
        <v>1</v>
      </c>
      <c r="Z5867" t="inlineStr">
        <is>
          <t>Normal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Mutwanga</t>
        </is>
      </c>
      <c r="D5868" t="inlineStr">
        <is>
          <t>Mutwanga</t>
        </is>
      </c>
      <c r="E5868" t="inlineStr">
        <is>
          <t>CD610705</t>
        </is>
      </c>
      <c r="F5868" t="inlineStr">
        <is>
          <t>pcode</t>
        </is>
      </c>
      <c r="G5868" s="48" t="n">
        <v>46270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</v>
      </c>
      <c r="W5868" t="n">
        <v>0</v>
      </c>
      <c r="X5868" s="48" t="n">
        <v>46269</v>
      </c>
      <c r="Y5868" t="n">
        <v>1</v>
      </c>
      <c r="Z5868" t="inlineStr">
        <is>
          <t>Normal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Mutwanga</t>
        </is>
      </c>
      <c r="D5869" t="inlineStr">
        <is>
          <t>Mutwanga</t>
        </is>
      </c>
      <c r="E5869" t="inlineStr">
        <is>
          <t>CD610705</t>
        </is>
      </c>
      <c r="F5869" t="inlineStr">
        <is>
          <t>pcode</t>
        </is>
      </c>
      <c r="G5869" s="48" t="n">
        <v>46271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</v>
      </c>
      <c r="W5869" t="n">
        <v>0</v>
      </c>
      <c r="X5869" s="48" t="n">
        <v>46270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Mutwanga</t>
        </is>
      </c>
      <c r="D5870" t="inlineStr">
        <is>
          <t>Mutwanga</t>
        </is>
      </c>
      <c r="E5870" t="inlineStr">
        <is>
          <t>CD610705</t>
        </is>
      </c>
      <c r="F5870" t="inlineStr">
        <is>
          <t>pcode</t>
        </is>
      </c>
      <c r="G5870" s="48" t="n">
        <v>46272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</v>
      </c>
      <c r="W5870" t="n">
        <v>0</v>
      </c>
      <c r="X5870" s="48" t="n">
        <v>46271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Mutwanga</t>
        </is>
      </c>
      <c r="D5871" t="inlineStr">
        <is>
          <t>Mutwanga</t>
        </is>
      </c>
      <c r="E5871" t="inlineStr">
        <is>
          <t>CD610705</t>
        </is>
      </c>
      <c r="F5871" t="inlineStr">
        <is>
          <t>pcode</t>
        </is>
      </c>
      <c r="G5871" s="48" t="n">
        <v>46273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</v>
      </c>
      <c r="W5871" t="n">
        <v>0</v>
      </c>
      <c r="X5871" s="48" t="n">
        <v>46272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Mutwanga</t>
        </is>
      </c>
      <c r="D5872" t="inlineStr">
        <is>
          <t>Mutwanga</t>
        </is>
      </c>
      <c r="E5872" t="inlineStr">
        <is>
          <t>CD610705</t>
        </is>
      </c>
      <c r="F5872" t="inlineStr">
        <is>
          <t>pcode</t>
        </is>
      </c>
      <c r="G5872" s="48" t="n">
        <v>46274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</v>
      </c>
      <c r="W5872" t="n">
        <v>0</v>
      </c>
      <c r="X5872" s="48" t="n">
        <v>46273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Mutwanga</t>
        </is>
      </c>
      <c r="D5873" t="inlineStr">
        <is>
          <t>Mutwanga</t>
        </is>
      </c>
      <c r="E5873" t="inlineStr">
        <is>
          <t>CD610705</t>
        </is>
      </c>
      <c r="F5873" t="inlineStr">
        <is>
          <t>pcode</t>
        </is>
      </c>
      <c r="G5873" s="48" t="n">
        <v>46275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</v>
      </c>
      <c r="W5873" t="n">
        <v>0</v>
      </c>
      <c r="X5873" s="48" t="n">
        <v>46274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Mutwanga</t>
        </is>
      </c>
      <c r="D5874" t="inlineStr">
        <is>
          <t>Mutwanga</t>
        </is>
      </c>
      <c r="E5874" t="inlineStr">
        <is>
          <t>CD610705</t>
        </is>
      </c>
      <c r="F5874" t="inlineStr">
        <is>
          <t>pcode</t>
        </is>
      </c>
      <c r="G5874" s="48" t="n">
        <v>46278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</v>
      </c>
      <c r="W5874" t="n">
        <v>0</v>
      </c>
      <c r="X5874" s="48" t="n">
        <v>46275</v>
      </c>
      <c r="Y5874" t="n">
        <v>3</v>
      </c>
      <c r="Z5874" t="inlineStr">
        <is>
          <t>Reporting Gap (&gt;1 Day)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Mutwanga</t>
        </is>
      </c>
      <c r="D5875" t="inlineStr">
        <is>
          <t>Mutwanga</t>
        </is>
      </c>
      <c r="E5875" t="inlineStr">
        <is>
          <t>CD610705</t>
        </is>
      </c>
      <c r="F5875" t="inlineStr">
        <is>
          <t>pcode</t>
        </is>
      </c>
      <c r="G5875" s="48" t="n">
        <v>46280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</v>
      </c>
      <c r="W5875" t="n">
        <v>0</v>
      </c>
      <c r="X5875" s="48" t="n">
        <v>46278</v>
      </c>
      <c r="Y5875" t="n">
        <v>2</v>
      </c>
      <c r="Z5875" t="inlineStr">
        <is>
          <t>Reporting Gap (&gt;1 Day)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Nia-Nia</t>
        </is>
      </c>
      <c r="D5876" t="inlineStr">
        <is>
          <t>Nia Nia</t>
        </is>
      </c>
      <c r="E5876" t="inlineStr">
        <is>
          <t>CD540304</t>
        </is>
      </c>
      <c r="F5876" t="inlineStr">
        <is>
          <t>pcode</t>
        </is>
      </c>
      <c r="G5876" s="48" t="n">
        <v>46186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C5877" t="inlineStr">
        <is>
          <t>Nia-Nia</t>
        </is>
      </c>
      <c r="D5877" t="inlineStr">
        <is>
          <t>Nia Nia</t>
        </is>
      </c>
      <c r="E5877" t="inlineStr">
        <is>
          <t>CD540304</t>
        </is>
      </c>
      <c r="F5877" t="inlineStr">
        <is>
          <t>pcode</t>
        </is>
      </c>
      <c r="G5877" s="48" t="n">
        <v>46187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46186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Nia-Nia</t>
        </is>
      </c>
      <c r="D5878" t="inlineStr">
        <is>
          <t>Nia Nia</t>
        </is>
      </c>
      <c r="E5878" t="inlineStr">
        <is>
          <t>CD540304</t>
        </is>
      </c>
      <c r="F5878" t="inlineStr">
        <is>
          <t>pcode</t>
        </is>
      </c>
      <c r="G5878" s="48" t="n">
        <v>46188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46187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Nia-Nia</t>
        </is>
      </c>
      <c r="D5879" t="inlineStr">
        <is>
          <t>Nia Nia</t>
        </is>
      </c>
      <c r="E5879" t="inlineStr">
        <is>
          <t>CD540304</t>
        </is>
      </c>
      <c r="F5879" t="inlineStr">
        <is>
          <t>pcode</t>
        </is>
      </c>
      <c r="G5879" s="48" t="n">
        <v>46189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46188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Nia-Nia</t>
        </is>
      </c>
      <c r="D5880" t="inlineStr">
        <is>
          <t>Nia Nia</t>
        </is>
      </c>
      <c r="E5880" t="inlineStr">
        <is>
          <t>CD540304</t>
        </is>
      </c>
      <c r="F5880" t="inlineStr">
        <is>
          <t>pcode</t>
        </is>
      </c>
      <c r="G5880" s="48" t="n">
        <v>46190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46189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Nia-Nia</t>
        </is>
      </c>
      <c r="D5881" t="inlineStr">
        <is>
          <t>Nia Nia</t>
        </is>
      </c>
      <c r="E5881" t="inlineStr">
        <is>
          <t>CD540304</t>
        </is>
      </c>
      <c r="F5881" t="inlineStr">
        <is>
          <t>pcode</t>
        </is>
      </c>
      <c r="G5881" s="48" t="n">
        <v>46191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46190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Nia-Nia</t>
        </is>
      </c>
      <c r="D5882" t="inlineStr">
        <is>
          <t>Nia Nia</t>
        </is>
      </c>
      <c r="E5882" t="inlineStr">
        <is>
          <t>CD540304</t>
        </is>
      </c>
      <c r="F5882" t="inlineStr">
        <is>
          <t>pcode</t>
        </is>
      </c>
      <c r="G5882" s="48" t="n">
        <v>46192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46191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Nia-Nia</t>
        </is>
      </c>
      <c r="D5883" t="inlineStr">
        <is>
          <t>Nia Nia</t>
        </is>
      </c>
      <c r="E5883" t="inlineStr">
        <is>
          <t>CD540304</t>
        </is>
      </c>
      <c r="F5883" t="inlineStr">
        <is>
          <t>pcode</t>
        </is>
      </c>
      <c r="G5883" s="48" t="n">
        <v>46193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46192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Nia-Nia</t>
        </is>
      </c>
      <c r="D5884" t="inlineStr">
        <is>
          <t>Nia Nia</t>
        </is>
      </c>
      <c r="E5884" t="inlineStr">
        <is>
          <t>CD540304</t>
        </is>
      </c>
      <c r="F5884" t="inlineStr">
        <is>
          <t>pcode</t>
        </is>
      </c>
      <c r="G5884" s="48" t="n">
        <v>46194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1</v>
      </c>
      <c r="X5884" s="48" t="n">
        <v>46193</v>
      </c>
      <c r="Y5884" t="n">
        <v>1</v>
      </c>
      <c r="Z5884" t="inlineStr">
        <is>
          <t>Normal</t>
        </is>
      </c>
      <c r="AA5884" t="n">
        <v>0.1428571428571428</v>
      </c>
    </row>
    <row r="5885">
      <c r="A5885" t="inlineStr">
        <is>
          <t>COD</t>
        </is>
      </c>
      <c r="B5885" t="n">
        <v>3</v>
      </c>
      <c r="C5885" t="inlineStr">
        <is>
          <t>Nia-Nia</t>
        </is>
      </c>
      <c r="D5885" t="inlineStr">
        <is>
          <t>Nia Nia</t>
        </is>
      </c>
      <c r="E5885" t="inlineStr">
        <is>
          <t>CD540304</t>
        </is>
      </c>
      <c r="F5885" t="inlineStr">
        <is>
          <t>pcode</t>
        </is>
      </c>
      <c r="G5885" s="48" t="n">
        <v>46195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2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2</v>
      </c>
      <c r="W5885" t="n">
        <v>0</v>
      </c>
      <c r="X5885" s="48" t="n">
        <v>46194</v>
      </c>
      <c r="Y5885" t="n">
        <v>1</v>
      </c>
      <c r="Z5885" t="inlineStr">
        <is>
          <t>Normal</t>
        </is>
      </c>
      <c r="AA5885" t="n">
        <v>0.1428571428571428</v>
      </c>
    </row>
    <row r="5886">
      <c r="A5886" t="inlineStr">
        <is>
          <t>COD</t>
        </is>
      </c>
      <c r="B5886" t="n">
        <v>3</v>
      </c>
      <c r="C5886" t="inlineStr">
        <is>
          <t>Nia-Nia</t>
        </is>
      </c>
      <c r="D5886" t="inlineStr">
        <is>
          <t>Nia Nia</t>
        </is>
      </c>
      <c r="E5886" t="inlineStr">
        <is>
          <t>CD540304</t>
        </is>
      </c>
      <c r="F5886" t="inlineStr">
        <is>
          <t>pcode</t>
        </is>
      </c>
      <c r="G5886" s="48" t="n">
        <v>46196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5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2</v>
      </c>
      <c r="W5886" t="n">
        <v>3</v>
      </c>
      <c r="X5886" s="48" t="n">
        <v>46195</v>
      </c>
      <c r="Y5886" t="n">
        <v>1</v>
      </c>
      <c r="Z5886" t="inlineStr">
        <is>
          <t>Normal</t>
        </is>
      </c>
      <c r="AA5886" t="n">
        <v>0.5714285714285714</v>
      </c>
    </row>
    <row r="5887">
      <c r="A5887" t="inlineStr">
        <is>
          <t>COD</t>
        </is>
      </c>
      <c r="B5887" t="n">
        <v>3</v>
      </c>
      <c r="C5887" t="inlineStr">
        <is>
          <t>Nia-Nia</t>
        </is>
      </c>
      <c r="D5887" t="inlineStr">
        <is>
          <t>Nia Nia</t>
        </is>
      </c>
      <c r="E5887" t="inlineStr">
        <is>
          <t>CD540304</t>
        </is>
      </c>
      <c r="F5887" t="inlineStr">
        <is>
          <t>pcode</t>
        </is>
      </c>
      <c r="G5887" s="48" t="n">
        <v>46197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5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5</v>
      </c>
      <c r="W5887" t="n">
        <v>0</v>
      </c>
      <c r="X5887" s="48" t="n">
        <v>46196</v>
      </c>
      <c r="Y5887" t="n">
        <v>1</v>
      </c>
      <c r="Z5887" t="inlineStr">
        <is>
          <t>Normal</t>
        </is>
      </c>
      <c r="AA5887" t="n">
        <v>0.5714285714285714</v>
      </c>
    </row>
    <row r="5888">
      <c r="A5888" t="inlineStr">
        <is>
          <t>COD</t>
        </is>
      </c>
      <c r="B5888" t="n">
        <v>3</v>
      </c>
      <c r="C5888" t="inlineStr">
        <is>
          <t>Nia-Nia</t>
        </is>
      </c>
      <c r="D5888" t="inlineStr">
        <is>
          <t>Nia Nia</t>
        </is>
      </c>
      <c r="E5888" t="inlineStr">
        <is>
          <t>CD540304</t>
        </is>
      </c>
      <c r="F5888" t="inlineStr">
        <is>
          <t>pcode</t>
        </is>
      </c>
      <c r="G5888" s="48" t="n">
        <v>46198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5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5</v>
      </c>
      <c r="W5888" t="n">
        <v>0</v>
      </c>
      <c r="X5888" s="48" t="n">
        <v>46197</v>
      </c>
      <c r="Y5888" t="n">
        <v>1</v>
      </c>
      <c r="Z5888" t="inlineStr">
        <is>
          <t>Normal</t>
        </is>
      </c>
      <c r="AA5888" t="n">
        <v>0.5714285714285714</v>
      </c>
    </row>
    <row r="5889">
      <c r="A5889" t="inlineStr">
        <is>
          <t>COD</t>
        </is>
      </c>
      <c r="B5889" t="n">
        <v>3</v>
      </c>
      <c r="C5889" t="inlineStr">
        <is>
          <t>Nia-Nia</t>
        </is>
      </c>
      <c r="D5889" t="inlineStr">
        <is>
          <t>Nia Nia</t>
        </is>
      </c>
      <c r="E5889" t="inlineStr">
        <is>
          <t>CD540304</t>
        </is>
      </c>
      <c r="F5889" t="inlineStr">
        <is>
          <t>pcode</t>
        </is>
      </c>
      <c r="G5889" s="48" t="n">
        <v>46202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5</v>
      </c>
      <c r="W5889" t="n">
        <v>6</v>
      </c>
      <c r="X5889" s="48" t="n">
        <v>46198</v>
      </c>
      <c r="Y5889" t="n">
        <v>4</v>
      </c>
      <c r="Z5889" t="inlineStr">
        <is>
          <t>Reporting Gap (&gt;1 Day)</t>
        </is>
      </c>
      <c r="AA5889" t="n">
        <v>1.428571428571429</v>
      </c>
    </row>
    <row r="5890">
      <c r="A5890" t="inlineStr">
        <is>
          <t>COD</t>
        </is>
      </c>
      <c r="B5890" t="n">
        <v>3</v>
      </c>
      <c r="C5890" t="inlineStr">
        <is>
          <t>Nia-Nia</t>
        </is>
      </c>
      <c r="D5890" t="inlineStr">
        <is>
          <t>Nia Nia</t>
        </is>
      </c>
      <c r="E5890" t="inlineStr">
        <is>
          <t>CD540304</t>
        </is>
      </c>
      <c r="F5890" t="inlineStr">
        <is>
          <t>pcode</t>
        </is>
      </c>
      <c r="G5890" s="48" t="n">
        <v>46203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12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11</v>
      </c>
      <c r="W5890" t="n">
        <v>1</v>
      </c>
      <c r="X5890" s="48" t="n">
        <v>46202</v>
      </c>
      <c r="Y5890" t="n">
        <v>1</v>
      </c>
      <c r="Z5890" t="inlineStr">
        <is>
          <t>Normal</t>
        </is>
      </c>
      <c r="AA5890" t="n">
        <v>1.571428571428571</v>
      </c>
    </row>
    <row r="5891">
      <c r="A5891" t="inlineStr">
        <is>
          <t>COD</t>
        </is>
      </c>
      <c r="B5891" t="n">
        <v>3</v>
      </c>
      <c r="C5891" t="inlineStr">
        <is>
          <t>Nia-Nia</t>
        </is>
      </c>
      <c r="D5891" t="inlineStr">
        <is>
          <t>Nia Nia</t>
        </is>
      </c>
      <c r="E5891" t="inlineStr">
        <is>
          <t>CD540304</t>
        </is>
      </c>
      <c r="F5891" t="inlineStr">
        <is>
          <t>pcode</t>
        </is>
      </c>
      <c r="G5891" s="48" t="n">
        <v>46204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12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12</v>
      </c>
      <c r="W5891" t="n">
        <v>0</v>
      </c>
      <c r="X5891" s="48" t="n">
        <v>46203</v>
      </c>
      <c r="Y5891" t="n">
        <v>1</v>
      </c>
      <c r="Z5891" t="inlineStr">
        <is>
          <t>Normal</t>
        </is>
      </c>
      <c r="AA5891" t="n">
        <v>1.428571428571429</v>
      </c>
    </row>
    <row r="5892">
      <c r="A5892" t="inlineStr">
        <is>
          <t>COD</t>
        </is>
      </c>
      <c r="B5892" t="n">
        <v>3</v>
      </c>
      <c r="C5892" t="inlineStr">
        <is>
          <t>Nia-Nia</t>
        </is>
      </c>
      <c r="D5892" t="inlineStr">
        <is>
          <t>Nia Nia</t>
        </is>
      </c>
      <c r="E5892" t="inlineStr">
        <is>
          <t>CD540304</t>
        </is>
      </c>
      <c r="F5892" t="inlineStr">
        <is>
          <t>pcode</t>
        </is>
      </c>
      <c r="G5892" s="48" t="n">
        <v>46205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12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12</v>
      </c>
      <c r="W5892" t="n">
        <v>0</v>
      </c>
      <c r="X5892" s="48" t="n">
        <v>46204</v>
      </c>
      <c r="Y5892" t="n">
        <v>1</v>
      </c>
      <c r="Z5892" t="inlineStr">
        <is>
          <t>Normal</t>
        </is>
      </c>
      <c r="AA5892" t="n">
        <v>1.428571428571429</v>
      </c>
    </row>
    <row r="5893">
      <c r="A5893" t="inlineStr">
        <is>
          <t>COD</t>
        </is>
      </c>
      <c r="B5893" t="n">
        <v>3</v>
      </c>
      <c r="C5893" t="inlineStr">
        <is>
          <t>Nia-Nia</t>
        </is>
      </c>
      <c r="D5893" t="inlineStr">
        <is>
          <t>Nia Nia</t>
        </is>
      </c>
      <c r="E5893" t="inlineStr">
        <is>
          <t>CD540304</t>
        </is>
      </c>
      <c r="F5893" t="inlineStr">
        <is>
          <t>pcode</t>
        </is>
      </c>
      <c r="G5893" s="48" t="n">
        <v>46206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12</v>
      </c>
      <c r="W5893" t="n">
        <v>0</v>
      </c>
      <c r="X5893" s="48" t="n">
        <v>46205</v>
      </c>
      <c r="Y5893" t="n">
        <v>1</v>
      </c>
      <c r="Z5893" t="inlineStr">
        <is>
          <t>Normal</t>
        </is>
      </c>
      <c r="AA5893" t="n">
        <v>1</v>
      </c>
    </row>
    <row r="5894">
      <c r="A5894" t="inlineStr">
        <is>
          <t>COD</t>
        </is>
      </c>
      <c r="B5894" t="n">
        <v>3</v>
      </c>
      <c r="C5894" t="inlineStr">
        <is>
          <t>Nia-Nia</t>
        </is>
      </c>
      <c r="D5894" t="inlineStr">
        <is>
          <t>Nia Nia</t>
        </is>
      </c>
      <c r="E5894" t="inlineStr">
        <is>
          <t>CD540304</t>
        </is>
      </c>
      <c r="F5894" t="inlineStr">
        <is>
          <t>pcode</t>
        </is>
      </c>
      <c r="G5894" s="48" t="n">
        <v>46207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12</v>
      </c>
      <c r="W5894" t="n">
        <v>0</v>
      </c>
      <c r="X5894" s="48" t="n">
        <v>46206</v>
      </c>
      <c r="Y5894" t="n">
        <v>1</v>
      </c>
      <c r="Z5894" t="inlineStr">
        <is>
          <t>Normal</t>
        </is>
      </c>
      <c r="AA5894" t="n">
        <v>1</v>
      </c>
    </row>
    <row r="5895">
      <c r="A5895" t="inlineStr">
        <is>
          <t>COD</t>
        </is>
      </c>
      <c r="B5895" t="n">
        <v>3</v>
      </c>
      <c r="C5895" t="inlineStr">
        <is>
          <t>Nia-Nia</t>
        </is>
      </c>
      <c r="D5895" t="inlineStr">
        <is>
          <t>Nia Nia</t>
        </is>
      </c>
      <c r="E5895" t="inlineStr">
        <is>
          <t>CD540304</t>
        </is>
      </c>
      <c r="F5895" t="inlineStr">
        <is>
          <t>pcode</t>
        </is>
      </c>
      <c r="G5895" s="48" t="n">
        <v>46208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12</v>
      </c>
      <c r="W5895" t="n">
        <v>8</v>
      </c>
      <c r="X5895" s="48" t="n">
        <v>46207</v>
      </c>
      <c r="Y5895" t="n">
        <v>1</v>
      </c>
      <c r="Z5895" t="inlineStr">
        <is>
          <t>Normal</t>
        </is>
      </c>
      <c r="AA5895" t="n">
        <v>2.142857142857143</v>
      </c>
    </row>
    <row r="5896">
      <c r="A5896" t="inlineStr">
        <is>
          <t>COD</t>
        </is>
      </c>
      <c r="B5896" t="n">
        <v>3</v>
      </c>
      <c r="C5896" t="inlineStr">
        <is>
          <t>Nia-Nia</t>
        </is>
      </c>
      <c r="D5896" t="inlineStr">
        <is>
          <t>Nia Nia</t>
        </is>
      </c>
      <c r="E5896" t="inlineStr">
        <is>
          <t>CD540304</t>
        </is>
      </c>
      <c r="F5896" t="inlineStr">
        <is>
          <t>pcode</t>
        </is>
      </c>
      <c r="G5896" s="48" t="n">
        <v>46209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33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20</v>
      </c>
      <c r="W5896" t="n">
        <v>13</v>
      </c>
      <c r="X5896" s="48" t="n">
        <v>46208</v>
      </c>
      <c r="Y5896" t="n">
        <v>1</v>
      </c>
      <c r="Z5896" t="inlineStr">
        <is>
          <t>Normal</t>
        </is>
      </c>
      <c r="AA5896" t="n">
        <v>3.142857142857143</v>
      </c>
    </row>
    <row r="5897">
      <c r="A5897" t="inlineStr">
        <is>
          <t>COD</t>
        </is>
      </c>
      <c r="B5897" t="n">
        <v>3</v>
      </c>
      <c r="C5897" t="inlineStr">
        <is>
          <t>Nia-Nia</t>
        </is>
      </c>
      <c r="D5897" t="inlineStr">
        <is>
          <t>Nia Nia</t>
        </is>
      </c>
      <c r="E5897" t="inlineStr">
        <is>
          <t>CD540304</t>
        </is>
      </c>
      <c r="F5897" t="inlineStr">
        <is>
          <t>pcode</t>
        </is>
      </c>
      <c r="G5897" s="48" t="n">
        <v>46210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35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33</v>
      </c>
      <c r="W5897" t="n">
        <v>2</v>
      </c>
      <c r="X5897" s="48" t="n">
        <v>46209</v>
      </c>
      <c r="Y5897" t="n">
        <v>1</v>
      </c>
      <c r="Z5897" t="inlineStr">
        <is>
          <t>Normal</t>
        </is>
      </c>
      <c r="AA5897" t="n">
        <v>3.285714285714286</v>
      </c>
    </row>
    <row r="5898">
      <c r="A5898" t="inlineStr">
        <is>
          <t>COD</t>
        </is>
      </c>
      <c r="B5898" t="n">
        <v>3</v>
      </c>
      <c r="C5898" t="inlineStr">
        <is>
          <t>Nia-Nia</t>
        </is>
      </c>
      <c r="D5898" t="inlineStr">
        <is>
          <t>Nia Nia</t>
        </is>
      </c>
      <c r="E5898" t="inlineStr">
        <is>
          <t>CD540304</t>
        </is>
      </c>
      <c r="F5898" t="inlineStr">
        <is>
          <t>pcode</t>
        </is>
      </c>
      <c r="G5898" s="48" t="n">
        <v>46211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35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35</v>
      </c>
      <c r="W5898" t="n">
        <v>0</v>
      </c>
      <c r="X5898" s="48" t="n">
        <v>46210</v>
      </c>
      <c r="Y5898" t="n">
        <v>1</v>
      </c>
      <c r="Z5898" t="inlineStr">
        <is>
          <t>Normal</t>
        </is>
      </c>
      <c r="AA5898" t="n">
        <v>3.285714285714286</v>
      </c>
    </row>
    <row r="5899">
      <c r="A5899" t="inlineStr">
        <is>
          <t>COD</t>
        </is>
      </c>
      <c r="B5899" t="n">
        <v>3</v>
      </c>
      <c r="C5899" t="inlineStr">
        <is>
          <t>Nia-Nia</t>
        </is>
      </c>
      <c r="D5899" t="inlineStr">
        <is>
          <t>Nia Nia</t>
        </is>
      </c>
      <c r="E5899" t="inlineStr">
        <is>
          <t>CD540304</t>
        </is>
      </c>
      <c r="F5899" t="inlineStr">
        <is>
          <t>pcode</t>
        </is>
      </c>
      <c r="G5899" s="48" t="n">
        <v>46212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35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35</v>
      </c>
      <c r="W5899" t="n">
        <v>0</v>
      </c>
      <c r="X5899" s="48" t="n">
        <v>46211</v>
      </c>
      <c r="Y5899" t="n">
        <v>1</v>
      </c>
      <c r="Z5899" t="inlineStr">
        <is>
          <t>Normal</t>
        </is>
      </c>
      <c r="AA5899" t="n">
        <v>3.285714285714286</v>
      </c>
    </row>
    <row r="5900">
      <c r="A5900" t="inlineStr">
        <is>
          <t>COD</t>
        </is>
      </c>
      <c r="B5900" t="n">
        <v>3</v>
      </c>
      <c r="C5900" t="inlineStr">
        <is>
          <t>Nia-Nia</t>
        </is>
      </c>
      <c r="D5900" t="inlineStr">
        <is>
          <t>Nia Nia</t>
        </is>
      </c>
      <c r="E5900" t="inlineStr">
        <is>
          <t>CD540304</t>
        </is>
      </c>
      <c r="F5900" t="inlineStr">
        <is>
          <t>pcode</t>
        </is>
      </c>
      <c r="G5900" s="48" t="n">
        <v>46213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35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35</v>
      </c>
      <c r="W5900" t="n">
        <v>0</v>
      </c>
      <c r="X5900" s="48" t="n">
        <v>46212</v>
      </c>
      <c r="Y5900" t="n">
        <v>1</v>
      </c>
      <c r="Z5900" t="inlineStr">
        <is>
          <t>Normal</t>
        </is>
      </c>
      <c r="AA5900" t="n">
        <v>3.285714285714286</v>
      </c>
    </row>
    <row r="5901">
      <c r="A5901" t="inlineStr">
        <is>
          <t>COD</t>
        </is>
      </c>
      <c r="B5901" t="n">
        <v>3</v>
      </c>
      <c r="C5901" t="inlineStr">
        <is>
          <t>Nia-Nia</t>
        </is>
      </c>
      <c r="D5901" t="inlineStr">
        <is>
          <t>Nia-Nia</t>
        </is>
      </c>
      <c r="E5901" t="inlineStr">
        <is>
          <t>CD540304</t>
        </is>
      </c>
      <c r="F5901" t="inlineStr">
        <is>
          <t>pcode</t>
        </is>
      </c>
      <c r="G5901" s="48" t="n">
        <v>46214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36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35</v>
      </c>
      <c r="W5901" t="n">
        <v>1</v>
      </c>
      <c r="X5901" s="48" t="n">
        <v>46213</v>
      </c>
      <c r="Y5901" t="n">
        <v>1</v>
      </c>
      <c r="Z5901" t="inlineStr">
        <is>
          <t>Normal</t>
        </is>
      </c>
      <c r="AA5901" t="n">
        <v>3.428571428571428</v>
      </c>
    </row>
    <row r="5902">
      <c r="A5902" t="inlineStr">
        <is>
          <t>COD</t>
        </is>
      </c>
      <c r="B5902" t="n">
        <v>3</v>
      </c>
      <c r="C5902" t="inlineStr">
        <is>
          <t>Nia-Nia</t>
        </is>
      </c>
      <c r="D5902" t="inlineStr">
        <is>
          <t>Nia-Nia</t>
        </is>
      </c>
      <c r="E5902" t="inlineStr">
        <is>
          <t>CD540304</t>
        </is>
      </c>
      <c r="F5902" t="inlineStr">
        <is>
          <t>pcode</t>
        </is>
      </c>
      <c r="G5902" s="48" t="n">
        <v>46216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36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36</v>
      </c>
      <c r="W5902" t="n">
        <v>0</v>
      </c>
      <c r="X5902" s="48" t="n">
        <v>46214</v>
      </c>
      <c r="Y5902" t="n">
        <v>2</v>
      </c>
      <c r="Z5902" t="inlineStr">
        <is>
          <t>Reporting Gap (&gt;1 Day)</t>
        </is>
      </c>
      <c r="AA5902" t="n">
        <v>2.285714285714286</v>
      </c>
    </row>
    <row r="5903">
      <c r="A5903" t="inlineStr">
        <is>
          <t>COD</t>
        </is>
      </c>
      <c r="B5903" t="n">
        <v>3</v>
      </c>
      <c r="C5903" t="inlineStr">
        <is>
          <t>Nia-Nia</t>
        </is>
      </c>
      <c r="D5903" t="inlineStr">
        <is>
          <t>Nia-Nia</t>
        </is>
      </c>
      <c r="E5903" t="inlineStr">
        <is>
          <t>CD540304</t>
        </is>
      </c>
      <c r="F5903" t="inlineStr">
        <is>
          <t>pcode</t>
        </is>
      </c>
      <c r="G5903" s="48" t="n">
        <v>46218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42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36</v>
      </c>
      <c r="W5903" t="n">
        <v>6</v>
      </c>
      <c r="X5903" s="48" t="n">
        <v>46216</v>
      </c>
      <c r="Y5903" t="n">
        <v>2</v>
      </c>
      <c r="Z5903" t="inlineStr">
        <is>
          <t>Reporting Gap (&gt;1 Day)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Nia-Nia</t>
        </is>
      </c>
      <c r="D5904" t="inlineStr">
        <is>
          <t>Nia-Nia</t>
        </is>
      </c>
      <c r="E5904" t="inlineStr">
        <is>
          <t>CD540304</t>
        </is>
      </c>
      <c r="F5904" t="inlineStr">
        <is>
          <t>pcode</t>
        </is>
      </c>
      <c r="G5904" s="48" t="n">
        <v>46220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47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42</v>
      </c>
      <c r="W5904" t="n">
        <v>5</v>
      </c>
      <c r="X5904" s="48" t="n">
        <v>46218</v>
      </c>
      <c r="Y5904" t="n">
        <v>2</v>
      </c>
      <c r="Z5904" t="inlineStr">
        <is>
          <t>Reporting Gap (&gt;1 Day)</t>
        </is>
      </c>
      <c r="AA5904" t="n">
        <v>1.714285714285714</v>
      </c>
    </row>
    <row r="5905">
      <c r="A5905" t="inlineStr">
        <is>
          <t>COD</t>
        </is>
      </c>
      <c r="B5905" t="n">
        <v>3</v>
      </c>
      <c r="C5905" t="inlineStr">
        <is>
          <t>Nia-Nia</t>
        </is>
      </c>
      <c r="D5905" t="inlineStr">
        <is>
          <t>Nia-Nia</t>
        </is>
      </c>
      <c r="E5905" t="inlineStr">
        <is>
          <t>CD540304</t>
        </is>
      </c>
      <c r="F5905" t="inlineStr">
        <is>
          <t>pcode</t>
        </is>
      </c>
      <c r="G5905" s="48" t="n">
        <v>46221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49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47</v>
      </c>
      <c r="W5905" t="n">
        <v>2</v>
      </c>
      <c r="X5905" s="48" t="n">
        <v>46220</v>
      </c>
      <c r="Y5905" t="n">
        <v>1</v>
      </c>
      <c r="Z5905" t="inlineStr">
        <is>
          <t>Normal</t>
        </is>
      </c>
      <c r="AA5905" t="n">
        <v>2</v>
      </c>
    </row>
    <row r="5906">
      <c r="A5906" t="inlineStr">
        <is>
          <t>COD</t>
        </is>
      </c>
      <c r="B5906" t="n">
        <v>3</v>
      </c>
      <c r="C5906" t="inlineStr">
        <is>
          <t>Nia-Nia</t>
        </is>
      </c>
      <c r="D5906" t="inlineStr">
        <is>
          <t>Nia-Nia</t>
        </is>
      </c>
      <c r="E5906" t="inlineStr">
        <is>
          <t>CD540304</t>
        </is>
      </c>
      <c r="F5906" t="inlineStr">
        <is>
          <t>pcode</t>
        </is>
      </c>
      <c r="G5906" s="48" t="n">
        <v>46222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51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49</v>
      </c>
      <c r="W5906" t="n">
        <v>2</v>
      </c>
      <c r="X5906" s="48" t="n">
        <v>46221</v>
      </c>
      <c r="Y5906" t="n">
        <v>1</v>
      </c>
      <c r="Z5906" t="inlineStr">
        <is>
          <t>Normal</t>
        </is>
      </c>
      <c r="AA5906" t="n">
        <v>2.285714285714286</v>
      </c>
    </row>
    <row r="5907">
      <c r="A5907" t="inlineStr">
        <is>
          <t>COD</t>
        </is>
      </c>
      <c r="B5907" t="n">
        <v>3</v>
      </c>
      <c r="C5907" t="inlineStr">
        <is>
          <t>Nia-Nia</t>
        </is>
      </c>
      <c r="D5907" t="inlineStr">
        <is>
          <t>Nia-Nia</t>
        </is>
      </c>
      <c r="E5907" t="inlineStr">
        <is>
          <t>CD540304</t>
        </is>
      </c>
      <c r="F5907" t="inlineStr">
        <is>
          <t>pcode</t>
        </is>
      </c>
      <c r="G5907" s="48" t="n">
        <v>46223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54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51</v>
      </c>
      <c r="W5907" t="n">
        <v>3</v>
      </c>
      <c r="X5907" s="48" t="n">
        <v>46222</v>
      </c>
      <c r="Y5907" t="n">
        <v>1</v>
      </c>
      <c r="Z5907" t="inlineStr">
        <is>
          <t>Normal</t>
        </is>
      </c>
      <c r="AA5907" t="n">
        <v>2.714285714285714</v>
      </c>
    </row>
    <row r="5908">
      <c r="A5908" t="inlineStr">
        <is>
          <t>COD</t>
        </is>
      </c>
      <c r="B5908" t="n">
        <v>3</v>
      </c>
      <c r="C5908" t="inlineStr">
        <is>
          <t>Nia-Nia</t>
        </is>
      </c>
      <c r="D5908" t="inlineStr">
        <is>
          <t>Nia-Nia</t>
        </is>
      </c>
      <c r="E5908" t="inlineStr">
        <is>
          <t>CD540304</t>
        </is>
      </c>
      <c r="F5908" t="inlineStr">
        <is>
          <t>pcode</t>
        </is>
      </c>
      <c r="G5908" s="48" t="n">
        <v>46225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78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54</v>
      </c>
      <c r="W5908" t="n">
        <v>24</v>
      </c>
      <c r="X5908" s="48" t="n">
        <v>46223</v>
      </c>
      <c r="Y5908" t="n">
        <v>2</v>
      </c>
      <c r="Z5908" t="inlineStr">
        <is>
          <t>Reporting Gap (&gt;1 Day)</t>
        </is>
      </c>
      <c r="AA5908" t="n">
        <v>6</v>
      </c>
    </row>
    <row r="5909">
      <c r="A5909" t="inlineStr">
        <is>
          <t>COD</t>
        </is>
      </c>
      <c r="B5909" t="n">
        <v>3</v>
      </c>
      <c r="C5909" t="inlineStr">
        <is>
          <t>Nia-Nia</t>
        </is>
      </c>
      <c r="D5909" t="inlineStr">
        <is>
          <t>Nia-Nia</t>
        </is>
      </c>
      <c r="E5909" t="inlineStr">
        <is>
          <t>CD540304</t>
        </is>
      </c>
      <c r="F5909" t="inlineStr">
        <is>
          <t>pcode</t>
        </is>
      </c>
      <c r="G5909" s="48" t="n">
        <v>46226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78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78</v>
      </c>
      <c r="W5909" t="n">
        <v>0</v>
      </c>
      <c r="X5909" s="48" t="n">
        <v>46225</v>
      </c>
      <c r="Y5909" t="n">
        <v>1</v>
      </c>
      <c r="Z5909" t="inlineStr">
        <is>
          <t>Normal</t>
        </is>
      </c>
      <c r="AA5909" t="n">
        <v>6</v>
      </c>
    </row>
    <row r="5910">
      <c r="A5910" t="inlineStr">
        <is>
          <t>COD</t>
        </is>
      </c>
      <c r="B5910" t="n">
        <v>3</v>
      </c>
      <c r="C5910" t="inlineStr">
        <is>
          <t>Nia-Nia</t>
        </is>
      </c>
      <c r="D5910" t="inlineStr">
        <is>
          <t>Nia-Nia</t>
        </is>
      </c>
      <c r="E5910" t="inlineStr">
        <is>
          <t>CD540304</t>
        </is>
      </c>
      <c r="F5910" t="inlineStr">
        <is>
          <t>pcode</t>
        </is>
      </c>
      <c r="G5910" s="48" t="n">
        <v>46228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89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78</v>
      </c>
      <c r="W5910" t="n">
        <v>11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6.714285714285714</v>
      </c>
    </row>
    <row r="5911">
      <c r="A5911" t="inlineStr">
        <is>
          <t>COD</t>
        </is>
      </c>
      <c r="B5911" t="n">
        <v>3</v>
      </c>
      <c r="C5911" t="inlineStr">
        <is>
          <t>Nia-Nia</t>
        </is>
      </c>
      <c r="D5911" t="inlineStr">
        <is>
          <t>Nia-Nia</t>
        </is>
      </c>
      <c r="E5911" t="inlineStr">
        <is>
          <t>CD540304</t>
        </is>
      </c>
      <c r="F5911" t="inlineStr">
        <is>
          <t>pcode</t>
        </is>
      </c>
      <c r="G5911" s="48" t="n">
        <v>46229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90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89</v>
      </c>
      <c r="W5911" t="n">
        <v>1</v>
      </c>
      <c r="X5911" s="48" t="n">
        <v>46228</v>
      </c>
      <c r="Y5911" t="n">
        <v>1</v>
      </c>
      <c r="Z5911" t="inlineStr">
        <is>
          <t>Normal</t>
        </is>
      </c>
      <c r="AA5911" t="n">
        <v>6.142857142857143</v>
      </c>
    </row>
    <row r="5912">
      <c r="A5912" t="inlineStr">
        <is>
          <t>COD</t>
        </is>
      </c>
      <c r="B5912" t="n">
        <v>3</v>
      </c>
      <c r="C5912" t="inlineStr">
        <is>
          <t>Nia-Nia</t>
        </is>
      </c>
      <c r="D5912" t="inlineStr">
        <is>
          <t>Nia-Nia</t>
        </is>
      </c>
      <c r="E5912" t="inlineStr">
        <is>
          <t>CD540304</t>
        </is>
      </c>
      <c r="F5912" t="inlineStr">
        <is>
          <t>pcode</t>
        </is>
      </c>
      <c r="G5912" s="48" t="n">
        <v>46230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92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90</v>
      </c>
      <c r="W5912" t="n">
        <v>2</v>
      </c>
      <c r="X5912" s="48" t="n">
        <v>46229</v>
      </c>
      <c r="Y5912" t="n">
        <v>1</v>
      </c>
      <c r="Z5912" t="inlineStr">
        <is>
          <t>Normal</t>
        </is>
      </c>
      <c r="AA5912" t="n">
        <v>6.142857142857143</v>
      </c>
    </row>
    <row r="5913">
      <c r="A5913" t="inlineStr">
        <is>
          <t>COD</t>
        </is>
      </c>
      <c r="B5913" t="n">
        <v>3</v>
      </c>
      <c r="C5913" t="inlineStr">
        <is>
          <t>Nia-Nia</t>
        </is>
      </c>
      <c r="D5913" t="inlineStr">
        <is>
          <t>Nia-Nia</t>
        </is>
      </c>
      <c r="E5913" t="inlineStr">
        <is>
          <t>CD540304</t>
        </is>
      </c>
      <c r="F5913" t="inlineStr">
        <is>
          <t>pcode</t>
        </is>
      </c>
      <c r="G5913" s="48" t="n">
        <v>46233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95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92</v>
      </c>
      <c r="W5913" t="n">
        <v>3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6.285714285714286</v>
      </c>
    </row>
    <row r="5914">
      <c r="A5914" t="inlineStr">
        <is>
          <t>COD</t>
        </is>
      </c>
      <c r="B5914" t="n">
        <v>3</v>
      </c>
      <c r="C5914" t="inlineStr">
        <is>
          <t>Nia-Nia</t>
        </is>
      </c>
      <c r="D5914" t="inlineStr">
        <is>
          <t>Nia-Nia</t>
        </is>
      </c>
      <c r="E5914" t="inlineStr">
        <is>
          <t>CD540304</t>
        </is>
      </c>
      <c r="F5914" t="inlineStr">
        <is>
          <t>pcode</t>
        </is>
      </c>
      <c r="G5914" s="48" t="n">
        <v>46234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101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95</v>
      </c>
      <c r="W5914" t="n">
        <v>6</v>
      </c>
      <c r="X5914" s="48" t="n">
        <v>46233</v>
      </c>
      <c r="Y5914" t="n">
        <v>1</v>
      </c>
      <c r="Z5914" t="inlineStr">
        <is>
          <t>Normal</t>
        </is>
      </c>
      <c r="AA5914" t="n">
        <v>6.714285714285714</v>
      </c>
    </row>
    <row r="5915">
      <c r="A5915" t="inlineStr">
        <is>
          <t>COD</t>
        </is>
      </c>
      <c r="B5915" t="n">
        <v>3</v>
      </c>
      <c r="C5915" t="inlineStr">
        <is>
          <t>Nia-Nia</t>
        </is>
      </c>
      <c r="D5915" t="inlineStr">
        <is>
          <t>Nia-Nia</t>
        </is>
      </c>
      <c r="E5915" t="inlineStr">
        <is>
          <t>CD540304</t>
        </is>
      </c>
      <c r="F5915" t="inlineStr">
        <is>
          <t>pcode</t>
        </is>
      </c>
      <c r="G5915" s="48" t="n">
        <v>46235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103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101</v>
      </c>
      <c r="W5915" t="n">
        <v>2</v>
      </c>
      <c r="X5915" s="48" t="n">
        <v>46234</v>
      </c>
      <c r="Y5915" t="n">
        <v>1</v>
      </c>
      <c r="Z5915" t="inlineStr">
        <is>
          <t>Normal</t>
        </is>
      </c>
      <c r="AA5915" t="n">
        <v>3.571428571428572</v>
      </c>
    </row>
    <row r="5916">
      <c r="A5916" t="inlineStr">
        <is>
          <t>COD</t>
        </is>
      </c>
      <c r="B5916" t="n">
        <v>3</v>
      </c>
      <c r="C5916" t="inlineStr">
        <is>
          <t>Nia-Nia</t>
        </is>
      </c>
      <c r="D5916" t="inlineStr">
        <is>
          <t>Nia-Nia</t>
        </is>
      </c>
      <c r="E5916" t="inlineStr">
        <is>
          <t>CD540304</t>
        </is>
      </c>
      <c r="F5916" t="inlineStr">
        <is>
          <t>pcode</t>
        </is>
      </c>
      <c r="G5916" s="48" t="n">
        <v>46236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104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103</v>
      </c>
      <c r="W5916" t="n">
        <v>1</v>
      </c>
      <c r="X5916" s="48" t="n">
        <v>46235</v>
      </c>
      <c r="Y5916" t="n">
        <v>1</v>
      </c>
      <c r="Z5916" t="inlineStr">
        <is>
          <t>Normal</t>
        </is>
      </c>
      <c r="AA5916" t="n">
        <v>3.714285714285714</v>
      </c>
    </row>
    <row r="5917">
      <c r="A5917" t="inlineStr">
        <is>
          <t>COD</t>
        </is>
      </c>
      <c r="B5917" t="n">
        <v>3</v>
      </c>
      <c r="C5917" t="inlineStr">
        <is>
          <t>Nia-Nia</t>
        </is>
      </c>
      <c r="D5917" t="inlineStr">
        <is>
          <t>Nia-Nia</t>
        </is>
      </c>
      <c r="E5917" t="inlineStr">
        <is>
          <t>CD540304</t>
        </is>
      </c>
      <c r="F5917" t="inlineStr">
        <is>
          <t>pcode</t>
        </is>
      </c>
      <c r="G5917" s="48" t="n">
        <v>46237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112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104</v>
      </c>
      <c r="W5917" t="n">
        <v>8</v>
      </c>
      <c r="X5917" s="48" t="n">
        <v>46236</v>
      </c>
      <c r="Y5917" t="n">
        <v>1</v>
      </c>
      <c r="Z5917" t="inlineStr">
        <is>
          <t>Normal</t>
        </is>
      </c>
      <c r="AA5917" t="n">
        <v>3.285714285714286</v>
      </c>
    </row>
    <row r="5918">
      <c r="A5918" t="inlineStr">
        <is>
          <t>COD</t>
        </is>
      </c>
      <c r="B5918" t="n">
        <v>3</v>
      </c>
      <c r="C5918" t="inlineStr">
        <is>
          <t>Nia-Nia</t>
        </is>
      </c>
      <c r="D5918" t="inlineStr">
        <is>
          <t>Nia-Nia</t>
        </is>
      </c>
      <c r="E5918" t="inlineStr">
        <is>
          <t>CD540304</t>
        </is>
      </c>
      <c r="F5918" t="inlineStr">
        <is>
          <t>pcode</t>
        </is>
      </c>
      <c r="G5918" s="48" t="n">
        <v>46238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112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112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Nia-Nia</t>
        </is>
      </c>
      <c r="D5919" t="inlineStr">
        <is>
          <t>Nia-Nia</t>
        </is>
      </c>
      <c r="E5919" t="inlineStr">
        <is>
          <t>CD540304</t>
        </is>
      </c>
      <c r="F5919" t="inlineStr">
        <is>
          <t>pcode</t>
        </is>
      </c>
      <c r="G5919" s="48" t="n">
        <v>46245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146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112</v>
      </c>
      <c r="W5919" t="n">
        <v>34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7.714285714285714</v>
      </c>
    </row>
    <row r="5920">
      <c r="A5920" t="inlineStr">
        <is>
          <t>COD</t>
        </is>
      </c>
      <c r="B5920" t="n">
        <v>3</v>
      </c>
      <c r="C5920" t="inlineStr">
        <is>
          <t>Nia-Nia</t>
        </is>
      </c>
      <c r="D5920" t="inlineStr">
        <is>
          <t>Nia-Nia</t>
        </is>
      </c>
      <c r="E5920" t="inlineStr">
        <is>
          <t>CD540304</t>
        </is>
      </c>
      <c r="F5920" t="inlineStr">
        <is>
          <t>pcode</t>
        </is>
      </c>
      <c r="G5920" s="48" t="n">
        <v>46249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164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146</v>
      </c>
      <c r="W5920" t="n">
        <v>18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9.857142857142858</v>
      </c>
    </row>
    <row r="5921">
      <c r="A5921" t="inlineStr">
        <is>
          <t>COD</t>
        </is>
      </c>
      <c r="B5921" t="n">
        <v>3</v>
      </c>
      <c r="C5921" t="inlineStr">
        <is>
          <t>Nia-Nia</t>
        </is>
      </c>
      <c r="D5921" t="inlineStr">
        <is>
          <t>Nia-Nia</t>
        </is>
      </c>
      <c r="E5921" t="inlineStr">
        <is>
          <t>CD540304</t>
        </is>
      </c>
      <c r="F5921" t="inlineStr">
        <is>
          <t>pcode</t>
        </is>
      </c>
      <c r="G5921" s="48" t="n">
        <v>46251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175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164</v>
      </c>
      <c r="W5921" t="n">
        <v>11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10.57142857142857</v>
      </c>
    </row>
    <row r="5922">
      <c r="A5922" t="inlineStr">
        <is>
          <t>COD</t>
        </is>
      </c>
      <c r="B5922" t="n">
        <v>3</v>
      </c>
      <c r="C5922" t="inlineStr">
        <is>
          <t>Nia-Nia</t>
        </is>
      </c>
      <c r="D5922" t="inlineStr">
        <is>
          <t>Nia-Nia</t>
        </is>
      </c>
      <c r="E5922" t="inlineStr">
        <is>
          <t>CD540304</t>
        </is>
      </c>
      <c r="F5922" t="inlineStr">
        <is>
          <t>pcode</t>
        </is>
      </c>
      <c r="G5922" s="48" t="n">
        <v>46253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182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175</v>
      </c>
      <c r="W5922" t="n">
        <v>7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11.28571428571429</v>
      </c>
    </row>
    <row r="5923">
      <c r="A5923" t="inlineStr">
        <is>
          <t>COD</t>
        </is>
      </c>
      <c r="B5923" t="n">
        <v>3</v>
      </c>
      <c r="C5923" t="inlineStr">
        <is>
          <t>Nia-Nia</t>
        </is>
      </c>
      <c r="D5923" t="inlineStr">
        <is>
          <t>Nia-Nia</t>
        </is>
      </c>
      <c r="E5923" t="inlineStr">
        <is>
          <t>CD540304</t>
        </is>
      </c>
      <c r="F5923" t="inlineStr">
        <is>
          <t>pcode</t>
        </is>
      </c>
      <c r="G5923" s="48" t="n">
        <v>46254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185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182</v>
      </c>
      <c r="W5923" t="n">
        <v>3</v>
      </c>
      <c r="X5923" s="48" t="n">
        <v>46253</v>
      </c>
      <c r="Y5923" t="n">
        <v>1</v>
      </c>
      <c r="Z5923" t="inlineStr">
        <is>
          <t>Normal</t>
        </is>
      </c>
      <c r="AA5923" t="n">
        <v>11.57142857142857</v>
      </c>
    </row>
    <row r="5924">
      <c r="A5924" t="inlineStr">
        <is>
          <t>COD</t>
        </is>
      </c>
      <c r="B5924" t="n">
        <v>3</v>
      </c>
      <c r="C5924" t="inlineStr">
        <is>
          <t>Nia-Nia</t>
        </is>
      </c>
      <c r="D5924" t="inlineStr">
        <is>
          <t>Nia-Nia</t>
        </is>
      </c>
      <c r="E5924" t="inlineStr">
        <is>
          <t>CD540304</t>
        </is>
      </c>
      <c r="F5924" t="inlineStr">
        <is>
          <t>pcode</t>
        </is>
      </c>
      <c r="G5924" s="48" t="n">
        <v>46256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191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185</v>
      </c>
      <c r="W5924" t="n">
        <v>6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11.28571428571429</v>
      </c>
    </row>
    <row r="5925">
      <c r="A5925" t="inlineStr">
        <is>
          <t>COD</t>
        </is>
      </c>
      <c r="B5925" t="n">
        <v>3</v>
      </c>
      <c r="C5925" t="inlineStr">
        <is>
          <t>Nia-Nia</t>
        </is>
      </c>
      <c r="D5925" t="inlineStr">
        <is>
          <t>Nia-Nia</t>
        </is>
      </c>
      <c r="E5925" t="inlineStr">
        <is>
          <t>CD540304</t>
        </is>
      </c>
      <c r="F5925" t="inlineStr">
        <is>
          <t>pcode</t>
        </is>
      </c>
      <c r="G5925" s="48" t="n">
        <v>46258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193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191</v>
      </c>
      <c r="W5925" t="n">
        <v>2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11.57142857142857</v>
      </c>
    </row>
    <row r="5926">
      <c r="A5926" t="inlineStr">
        <is>
          <t>COD</t>
        </is>
      </c>
      <c r="B5926" t="n">
        <v>3</v>
      </c>
      <c r="C5926" t="inlineStr">
        <is>
          <t>Nia-Nia</t>
        </is>
      </c>
      <c r="D5926" t="inlineStr">
        <is>
          <t>Nia-Nia</t>
        </is>
      </c>
      <c r="E5926" t="inlineStr">
        <is>
          <t>CD540304</t>
        </is>
      </c>
      <c r="F5926" t="inlineStr">
        <is>
          <t>pcode</t>
        </is>
      </c>
      <c r="G5926" s="48" t="n">
        <v>46259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199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193</v>
      </c>
      <c r="W5926" t="n">
        <v>6</v>
      </c>
      <c r="X5926" s="48" t="n">
        <v>46258</v>
      </c>
      <c r="Y5926" t="n">
        <v>1</v>
      </c>
      <c r="Z5926" t="inlineStr">
        <is>
          <t>Normal</t>
        </is>
      </c>
      <c r="AA5926" t="n">
        <v>7.571428571428571</v>
      </c>
    </row>
    <row r="5927">
      <c r="A5927" t="inlineStr">
        <is>
          <t>COD</t>
        </is>
      </c>
      <c r="B5927" t="n">
        <v>3</v>
      </c>
      <c r="C5927" t="inlineStr">
        <is>
          <t>Nia-Nia</t>
        </is>
      </c>
      <c r="D5927" t="inlineStr">
        <is>
          <t>Nia-Nia</t>
        </is>
      </c>
      <c r="E5927" t="inlineStr">
        <is>
          <t>CD540304</t>
        </is>
      </c>
      <c r="F5927" t="inlineStr">
        <is>
          <t>pcode</t>
        </is>
      </c>
      <c r="G5927" s="48" t="n">
        <v>46260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199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199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5</v>
      </c>
    </row>
    <row r="5928">
      <c r="A5928" t="inlineStr">
        <is>
          <t>COD</t>
        </is>
      </c>
      <c r="B5928" t="n">
        <v>3</v>
      </c>
      <c r="C5928" t="inlineStr">
        <is>
          <t>Nia-Nia</t>
        </is>
      </c>
      <c r="D5928" t="inlineStr">
        <is>
          <t>Nia-Nia</t>
        </is>
      </c>
      <c r="E5928" t="inlineStr">
        <is>
          <t>CD540304</t>
        </is>
      </c>
      <c r="F5928" t="inlineStr">
        <is>
          <t>pcode</t>
        </is>
      </c>
      <c r="G5928" s="48" t="n">
        <v>46262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205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199</v>
      </c>
      <c r="W5928" t="n">
        <v>6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4.285714285714286</v>
      </c>
    </row>
    <row r="5929">
      <c r="A5929" t="inlineStr">
        <is>
          <t>COD</t>
        </is>
      </c>
      <c r="B5929" t="n">
        <v>3</v>
      </c>
      <c r="C5929" t="inlineStr">
        <is>
          <t>Nia-Nia</t>
        </is>
      </c>
      <c r="D5929" t="inlineStr">
        <is>
          <t>Nia-Nia</t>
        </is>
      </c>
      <c r="E5929" t="inlineStr">
        <is>
          <t>CD540304</t>
        </is>
      </c>
      <c r="F5929" t="inlineStr">
        <is>
          <t>pcode</t>
        </is>
      </c>
      <c r="G5929" s="48" t="n">
        <v>46264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215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205</v>
      </c>
      <c r="W5929" t="n">
        <v>10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4.714285714285714</v>
      </c>
    </row>
    <row r="5930">
      <c r="A5930" t="inlineStr">
        <is>
          <t>COD</t>
        </is>
      </c>
      <c r="B5930" t="n">
        <v>3</v>
      </c>
      <c r="C5930" t="inlineStr">
        <is>
          <t>Nia-Nia</t>
        </is>
      </c>
      <c r="D5930" t="inlineStr">
        <is>
          <t>Nia-Nia</t>
        </is>
      </c>
      <c r="E5930" t="inlineStr">
        <is>
          <t>CD540304</t>
        </is>
      </c>
      <c r="F5930" t="inlineStr">
        <is>
          <t>pcode</t>
        </is>
      </c>
      <c r="G5930" s="48" t="n">
        <v>46265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216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215</v>
      </c>
      <c r="W5930" t="n">
        <v>1</v>
      </c>
      <c r="X5930" s="48" t="n">
        <v>46264</v>
      </c>
      <c r="Y5930" t="n">
        <v>1</v>
      </c>
      <c r="Z5930" t="inlineStr">
        <is>
          <t>Normal</t>
        </is>
      </c>
      <c r="AA5930" t="n">
        <v>4.428571428571429</v>
      </c>
    </row>
    <row r="5931">
      <c r="A5931" t="inlineStr">
        <is>
          <t>COD</t>
        </is>
      </c>
      <c r="B5931" t="n">
        <v>3</v>
      </c>
      <c r="C5931" t="inlineStr">
        <is>
          <t>Nia-Nia</t>
        </is>
      </c>
      <c r="D5931" t="inlineStr">
        <is>
          <t>Nia-Nia</t>
        </is>
      </c>
      <c r="E5931" t="inlineStr">
        <is>
          <t>CD540304</t>
        </is>
      </c>
      <c r="F5931" t="inlineStr">
        <is>
          <t>pcode</t>
        </is>
      </c>
      <c r="G5931" s="48" t="n">
        <v>46266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216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216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3.571428571428572</v>
      </c>
    </row>
    <row r="5932">
      <c r="A5932" t="inlineStr">
        <is>
          <t>COD</t>
        </is>
      </c>
      <c r="B5932" t="n">
        <v>3</v>
      </c>
      <c r="C5932" t="inlineStr">
        <is>
          <t>Nia-Nia</t>
        </is>
      </c>
      <c r="D5932" t="inlineStr">
        <is>
          <t>Nia-Nia</t>
        </is>
      </c>
      <c r="E5932" t="inlineStr">
        <is>
          <t>CD540304</t>
        </is>
      </c>
      <c r="F5932" t="inlineStr">
        <is>
          <t>pcode</t>
        </is>
      </c>
      <c r="G5932" s="48" t="n">
        <v>46267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218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216</v>
      </c>
      <c r="W5932" t="n">
        <v>2</v>
      </c>
      <c r="X5932" s="48" t="n">
        <v>46266</v>
      </c>
      <c r="Y5932" t="n">
        <v>1</v>
      </c>
      <c r="Z5932" t="inlineStr">
        <is>
          <t>Normal</t>
        </is>
      </c>
      <c r="AA5932" t="n">
        <v>3.571428571428572</v>
      </c>
    </row>
    <row r="5933">
      <c r="A5933" t="inlineStr">
        <is>
          <t>COD</t>
        </is>
      </c>
      <c r="B5933" t="n">
        <v>3</v>
      </c>
      <c r="C5933" t="inlineStr">
        <is>
          <t>Nia-Nia</t>
        </is>
      </c>
      <c r="D5933" t="inlineStr">
        <is>
          <t>Nia-Nia</t>
        </is>
      </c>
      <c r="E5933" t="inlineStr">
        <is>
          <t>CD540304</t>
        </is>
      </c>
      <c r="F5933" t="inlineStr">
        <is>
          <t>pcode</t>
        </is>
      </c>
      <c r="G5933" s="48" t="n">
        <v>46268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221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218</v>
      </c>
      <c r="W5933" t="n">
        <v>3</v>
      </c>
      <c r="X5933" s="48" t="n">
        <v>46267</v>
      </c>
      <c r="Y5933" t="n">
        <v>1</v>
      </c>
      <c r="Z5933" t="inlineStr">
        <is>
          <t>Normal</t>
        </is>
      </c>
      <c r="AA5933" t="n">
        <v>3.142857142857143</v>
      </c>
    </row>
    <row r="5934">
      <c r="A5934" t="inlineStr">
        <is>
          <t>COD</t>
        </is>
      </c>
      <c r="B5934" t="n">
        <v>3</v>
      </c>
      <c r="C5934" t="inlineStr">
        <is>
          <t>Nia-Nia</t>
        </is>
      </c>
      <c r="D5934" t="inlineStr">
        <is>
          <t>Nia-Nia</t>
        </is>
      </c>
      <c r="E5934" t="inlineStr">
        <is>
          <t>CD540304</t>
        </is>
      </c>
      <c r="F5934" t="inlineStr">
        <is>
          <t>pcode</t>
        </is>
      </c>
      <c r="G5934" s="48" t="n">
        <v>46269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221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221</v>
      </c>
      <c r="W5934" t="n">
        <v>0</v>
      </c>
      <c r="X5934" s="48" t="n">
        <v>46268</v>
      </c>
      <c r="Y5934" t="n">
        <v>1</v>
      </c>
      <c r="Z5934" t="inlineStr">
        <is>
          <t>Normal</t>
        </is>
      </c>
      <c r="AA5934" t="n">
        <v>3.142857142857143</v>
      </c>
    </row>
    <row r="5935">
      <c r="A5935" t="inlineStr">
        <is>
          <t>COD</t>
        </is>
      </c>
      <c r="B5935" t="n">
        <v>3</v>
      </c>
      <c r="C5935" t="inlineStr">
        <is>
          <t>Nia-Nia</t>
        </is>
      </c>
      <c r="D5935" t="inlineStr">
        <is>
          <t>Nia-Nia</t>
        </is>
      </c>
      <c r="E5935" t="inlineStr">
        <is>
          <t>CD540304</t>
        </is>
      </c>
      <c r="F5935" t="inlineStr">
        <is>
          <t>pcode</t>
        </is>
      </c>
      <c r="G5935" s="48" t="n">
        <v>46270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226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221</v>
      </c>
      <c r="W5935" t="n">
        <v>5</v>
      </c>
      <c r="X5935" s="48" t="n">
        <v>46269</v>
      </c>
      <c r="Y5935" t="n">
        <v>1</v>
      </c>
      <c r="Z5935" t="inlineStr">
        <is>
          <t>Normal</t>
        </is>
      </c>
      <c r="AA5935" t="n">
        <v>3</v>
      </c>
    </row>
    <row r="5936">
      <c r="A5936" t="inlineStr">
        <is>
          <t>COD</t>
        </is>
      </c>
      <c r="B5936" t="n">
        <v>3</v>
      </c>
      <c r="C5936" t="inlineStr">
        <is>
          <t>Nia-Nia</t>
        </is>
      </c>
      <c r="D5936" t="inlineStr">
        <is>
          <t>Nia-Nia</t>
        </is>
      </c>
      <c r="E5936" t="inlineStr">
        <is>
          <t>CD540304</t>
        </is>
      </c>
      <c r="F5936" t="inlineStr">
        <is>
          <t>pcode</t>
        </is>
      </c>
      <c r="G5936" s="48" t="n">
        <v>46271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226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226</v>
      </c>
      <c r="W5936" t="n">
        <v>0</v>
      </c>
      <c r="X5936" s="48" t="n">
        <v>46270</v>
      </c>
      <c r="Y5936" t="n">
        <v>1</v>
      </c>
      <c r="Z5936" t="inlineStr">
        <is>
          <t>Normal</t>
        </is>
      </c>
      <c r="AA5936" t="n">
        <v>1.571428571428571</v>
      </c>
    </row>
    <row r="5937">
      <c r="A5937" t="inlineStr">
        <is>
          <t>COD</t>
        </is>
      </c>
      <c r="B5937" t="n">
        <v>3</v>
      </c>
      <c r="C5937" t="inlineStr">
        <is>
          <t>Nia-Nia</t>
        </is>
      </c>
      <c r="D5937" t="inlineStr">
        <is>
          <t>Nia-Nia</t>
        </is>
      </c>
      <c r="E5937" t="inlineStr">
        <is>
          <t>CD540304</t>
        </is>
      </c>
      <c r="F5937" t="inlineStr">
        <is>
          <t>pcode</t>
        </is>
      </c>
      <c r="G5937" s="48" t="n">
        <v>46272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227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226</v>
      </c>
      <c r="W5937" t="n">
        <v>1</v>
      </c>
      <c r="X5937" s="48" t="n">
        <v>46271</v>
      </c>
      <c r="Y5937" t="n">
        <v>1</v>
      </c>
      <c r="Z5937" t="inlineStr">
        <is>
          <t>Normal</t>
        </is>
      </c>
      <c r="AA5937" t="n">
        <v>1.571428571428571</v>
      </c>
    </row>
    <row r="5938">
      <c r="A5938" t="inlineStr">
        <is>
          <t>COD</t>
        </is>
      </c>
      <c r="B5938" t="n">
        <v>3</v>
      </c>
      <c r="C5938" t="inlineStr">
        <is>
          <t>Nia-Nia</t>
        </is>
      </c>
      <c r="D5938" t="inlineStr">
        <is>
          <t>Nia-Nia</t>
        </is>
      </c>
      <c r="E5938" t="inlineStr">
        <is>
          <t>CD540304</t>
        </is>
      </c>
      <c r="F5938" t="inlineStr">
        <is>
          <t>pcode</t>
        </is>
      </c>
      <c r="G5938" s="48" t="n">
        <v>46273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228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227</v>
      </c>
      <c r="W5938" t="n">
        <v>1</v>
      </c>
      <c r="X5938" s="48" t="n">
        <v>46272</v>
      </c>
      <c r="Y5938" t="n">
        <v>1</v>
      </c>
      <c r="Z5938" t="inlineStr">
        <is>
          <t>Normal</t>
        </is>
      </c>
      <c r="AA5938" t="n">
        <v>1.714285714285714</v>
      </c>
    </row>
    <row r="5939">
      <c r="A5939" t="inlineStr">
        <is>
          <t>COD</t>
        </is>
      </c>
      <c r="B5939" t="n">
        <v>3</v>
      </c>
      <c r="C5939" t="inlineStr">
        <is>
          <t>Nia-Nia</t>
        </is>
      </c>
      <c r="D5939" t="inlineStr">
        <is>
          <t>Nia-Nia</t>
        </is>
      </c>
      <c r="E5939" t="inlineStr">
        <is>
          <t>CD540304</t>
        </is>
      </c>
      <c r="F5939" t="inlineStr">
        <is>
          <t>pcode</t>
        </is>
      </c>
      <c r="G5939" s="48" t="n">
        <v>46274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229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228</v>
      </c>
      <c r="W5939" t="n">
        <v>1</v>
      </c>
      <c r="X5939" s="48" t="n">
        <v>46273</v>
      </c>
      <c r="Y5939" t="n">
        <v>1</v>
      </c>
      <c r="Z5939" t="inlineStr">
        <is>
          <t>Normal</t>
        </is>
      </c>
      <c r="AA5939" t="n">
        <v>1.571428571428571</v>
      </c>
    </row>
    <row r="5940">
      <c r="A5940" t="inlineStr">
        <is>
          <t>COD</t>
        </is>
      </c>
      <c r="B5940" t="n">
        <v>3</v>
      </c>
      <c r="C5940" t="inlineStr">
        <is>
          <t>Nia-Nia</t>
        </is>
      </c>
      <c r="D5940" t="inlineStr">
        <is>
          <t>Nia-Nia</t>
        </is>
      </c>
      <c r="E5940" t="inlineStr">
        <is>
          <t>CD540304</t>
        </is>
      </c>
      <c r="F5940" t="inlineStr">
        <is>
          <t>pcode</t>
        </is>
      </c>
      <c r="G5940" s="48" t="n">
        <v>46275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229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229</v>
      </c>
      <c r="W5940" t="n">
        <v>0</v>
      </c>
      <c r="X5940" s="48" t="n">
        <v>46274</v>
      </c>
      <c r="Y5940" t="n">
        <v>1</v>
      </c>
      <c r="Z5940" t="inlineStr">
        <is>
          <t>Normal</t>
        </is>
      </c>
      <c r="AA5940" t="n">
        <v>1.142857142857143</v>
      </c>
    </row>
    <row r="5941">
      <c r="A5941" t="inlineStr">
        <is>
          <t>COD</t>
        </is>
      </c>
      <c r="B5941" t="n">
        <v>3</v>
      </c>
      <c r="C5941" t="inlineStr">
        <is>
          <t>Nia-Nia</t>
        </is>
      </c>
      <c r="D5941" t="inlineStr">
        <is>
          <t>Nia-Nia</t>
        </is>
      </c>
      <c r="E5941" t="inlineStr">
        <is>
          <t>CD540304</t>
        </is>
      </c>
      <c r="F5941" t="inlineStr">
        <is>
          <t>pcode</t>
        </is>
      </c>
      <c r="G5941" s="48" t="n">
        <v>46278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239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229</v>
      </c>
      <c r="W5941" t="n">
        <v>10</v>
      </c>
      <c r="X5941" s="48" t="n">
        <v>46275</v>
      </c>
      <c r="Y5941" t="n">
        <v>3</v>
      </c>
      <c r="Z5941" t="inlineStr">
        <is>
          <t>Reporting Gap (&gt;1 Day)</t>
        </is>
      </c>
      <c r="AA5941" t="n">
        <v>2.571428571428572</v>
      </c>
    </row>
    <row r="5942">
      <c r="A5942" t="inlineStr">
        <is>
          <t>COD</t>
        </is>
      </c>
      <c r="B5942" t="n">
        <v>3</v>
      </c>
      <c r="C5942" t="inlineStr">
        <is>
          <t>Nia-Nia</t>
        </is>
      </c>
      <c r="D5942" t="inlineStr">
        <is>
          <t>Nia-Nia</t>
        </is>
      </c>
      <c r="E5942" t="inlineStr">
        <is>
          <t>CD540304</t>
        </is>
      </c>
      <c r="F5942" t="inlineStr">
        <is>
          <t>pcode</t>
        </is>
      </c>
      <c r="G5942" s="48" t="n">
        <v>46280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248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239</v>
      </c>
      <c r="W5942" t="n">
        <v>9</v>
      </c>
      <c r="X5942" s="48" t="n">
        <v>46278</v>
      </c>
      <c r="Y5942" t="n">
        <v>2</v>
      </c>
      <c r="Z5942" t="inlineStr">
        <is>
          <t>Reporting Gap (&gt;1 Day)</t>
        </is>
      </c>
      <c r="AA5942" t="n">
        <v>3.142857142857143</v>
      </c>
    </row>
    <row r="5943">
      <c r="A5943" t="inlineStr">
        <is>
          <t>COD</t>
        </is>
      </c>
      <c r="B5943" t="n">
        <v>3</v>
      </c>
      <c r="C5943" t="inlineStr">
        <is>
          <t>Nia-Nia</t>
        </is>
      </c>
      <c r="D5943" t="inlineStr">
        <is>
          <t>Nia Nia</t>
        </is>
      </c>
      <c r="E5943" t="inlineStr">
        <is>
          <t>CD540304</t>
        </is>
      </c>
      <c r="F5943" t="inlineStr">
        <is>
          <t>pcode</t>
        </is>
      </c>
      <c r="G5943" s="48" t="n">
        <v>46186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Z5943" t="inlineStr">
        <is>
          <t>Normal</t>
        </is>
      </c>
    </row>
    <row r="5944">
      <c r="A5944" t="inlineStr">
        <is>
          <t>COD</t>
        </is>
      </c>
      <c r="B5944" t="n">
        <v>3</v>
      </c>
      <c r="C5944" t="inlineStr">
        <is>
          <t>Nia-Nia</t>
        </is>
      </c>
      <c r="D5944" t="inlineStr">
        <is>
          <t>Nia Nia</t>
        </is>
      </c>
      <c r="E5944" t="inlineStr">
        <is>
          <t>CD540304</t>
        </is>
      </c>
      <c r="F5944" t="inlineStr">
        <is>
          <t>pcode</t>
        </is>
      </c>
      <c r="G5944" s="48" t="n">
        <v>46187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46186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Nia-Nia</t>
        </is>
      </c>
      <c r="D5945" t="inlineStr">
        <is>
          <t>Nia Nia</t>
        </is>
      </c>
      <c r="E5945" t="inlineStr">
        <is>
          <t>CD540304</t>
        </is>
      </c>
      <c r="F5945" t="inlineStr">
        <is>
          <t>pcode</t>
        </is>
      </c>
      <c r="G5945" s="48" t="n">
        <v>46188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46187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Nia-Nia</t>
        </is>
      </c>
      <c r="D5946" t="inlineStr">
        <is>
          <t>Nia Nia</t>
        </is>
      </c>
      <c r="E5946" t="inlineStr">
        <is>
          <t>CD540304</t>
        </is>
      </c>
      <c r="F5946" t="inlineStr">
        <is>
          <t>pcode</t>
        </is>
      </c>
      <c r="G5946" s="48" t="n">
        <v>46190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46188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Nia-Nia</t>
        </is>
      </c>
      <c r="D5947" t="inlineStr">
        <is>
          <t>Nia Nia</t>
        </is>
      </c>
      <c r="E5947" t="inlineStr">
        <is>
          <t>CD540304</t>
        </is>
      </c>
      <c r="F5947" t="inlineStr">
        <is>
          <t>pcode</t>
        </is>
      </c>
      <c r="G5947" s="48" t="n">
        <v>46191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46190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Nia-Nia</t>
        </is>
      </c>
      <c r="D5948" t="inlineStr">
        <is>
          <t>Nia Nia</t>
        </is>
      </c>
      <c r="E5948" t="inlineStr">
        <is>
          <t>CD540304</t>
        </is>
      </c>
      <c r="F5948" t="inlineStr">
        <is>
          <t>pcode</t>
        </is>
      </c>
      <c r="G5948" s="48" t="n">
        <v>46192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46191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Nia-Nia</t>
        </is>
      </c>
      <c r="D5949" t="inlineStr">
        <is>
          <t>Nia Nia</t>
        </is>
      </c>
      <c r="E5949" t="inlineStr">
        <is>
          <t>CD540304</t>
        </is>
      </c>
      <c r="F5949" t="inlineStr">
        <is>
          <t>pcode</t>
        </is>
      </c>
      <c r="G5949" s="48" t="n">
        <v>46193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46192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Nia-Nia</t>
        </is>
      </c>
      <c r="D5950" t="inlineStr">
        <is>
          <t>Nia Nia</t>
        </is>
      </c>
      <c r="E5950" t="inlineStr">
        <is>
          <t>CD540304</t>
        </is>
      </c>
      <c r="F5950" t="inlineStr">
        <is>
          <t>pcode</t>
        </is>
      </c>
      <c r="G5950" s="48" t="n">
        <v>46194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1</v>
      </c>
      <c r="X5950" s="48" t="n">
        <v>46193</v>
      </c>
      <c r="Y5950" t="n">
        <v>1</v>
      </c>
      <c r="Z5950" t="inlineStr">
        <is>
          <t>Normal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Nia-Nia</t>
        </is>
      </c>
      <c r="D5951" t="inlineStr">
        <is>
          <t>Nia Nia</t>
        </is>
      </c>
      <c r="E5951" t="inlineStr">
        <is>
          <t>CD540304</t>
        </is>
      </c>
      <c r="F5951" t="inlineStr">
        <is>
          <t>pcode</t>
        </is>
      </c>
      <c r="G5951" s="48" t="n">
        <v>46195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</v>
      </c>
      <c r="W5951" t="n">
        <v>0</v>
      </c>
      <c r="X5951" s="48" t="n">
        <v>46194</v>
      </c>
      <c r="Y5951" t="n">
        <v>1</v>
      </c>
      <c r="Z5951" t="inlineStr">
        <is>
          <t>Normal</t>
        </is>
      </c>
      <c r="AA5951" t="n">
        <v>0.1428571428571428</v>
      </c>
    </row>
    <row r="5952">
      <c r="A5952" t="inlineStr">
        <is>
          <t>COD</t>
        </is>
      </c>
      <c r="B5952" t="n">
        <v>3</v>
      </c>
      <c r="C5952" t="inlineStr">
        <is>
          <t>Nia-Nia</t>
        </is>
      </c>
      <c r="D5952" t="inlineStr">
        <is>
          <t>Nia Nia</t>
        </is>
      </c>
      <c r="E5952" t="inlineStr">
        <is>
          <t>CD540304</t>
        </is>
      </c>
      <c r="F5952" t="inlineStr">
        <is>
          <t>pcode</t>
        </is>
      </c>
      <c r="G5952" s="48" t="n">
        <v>46196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</v>
      </c>
      <c r="W5952" t="n">
        <v>1</v>
      </c>
      <c r="X5952" s="48" t="n">
        <v>46195</v>
      </c>
      <c r="Y5952" t="n">
        <v>1</v>
      </c>
      <c r="Z5952" t="inlineStr">
        <is>
          <t>Normal</t>
        </is>
      </c>
      <c r="AA5952" t="n">
        <v>0.2857142857142857</v>
      </c>
    </row>
    <row r="5953">
      <c r="A5953" t="inlineStr">
        <is>
          <t>COD</t>
        </is>
      </c>
      <c r="B5953" t="n">
        <v>3</v>
      </c>
      <c r="C5953" t="inlineStr">
        <is>
          <t>Nia-Nia</t>
        </is>
      </c>
      <c r="D5953" t="inlineStr">
        <is>
          <t>Nia Nia</t>
        </is>
      </c>
      <c r="E5953" t="inlineStr">
        <is>
          <t>CD540304</t>
        </is>
      </c>
      <c r="F5953" t="inlineStr">
        <is>
          <t>pcode</t>
        </is>
      </c>
      <c r="G5953" s="48" t="n">
        <v>46197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3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3</v>
      </c>
      <c r="W5953" t="n">
        <v>0</v>
      </c>
      <c r="X5953" s="48" t="n">
        <v>46196</v>
      </c>
      <c r="Y5953" t="n">
        <v>1</v>
      </c>
      <c r="Z5953" t="inlineStr">
        <is>
          <t>Normal</t>
        </is>
      </c>
      <c r="AA5953" t="n">
        <v>0.2857142857142857</v>
      </c>
    </row>
    <row r="5954">
      <c r="A5954" t="inlineStr">
        <is>
          <t>COD</t>
        </is>
      </c>
      <c r="B5954" t="n">
        <v>3</v>
      </c>
      <c r="C5954" t="inlineStr">
        <is>
          <t>Nia-Nia</t>
        </is>
      </c>
      <c r="D5954" t="inlineStr">
        <is>
          <t>Nia Nia</t>
        </is>
      </c>
      <c r="E5954" t="inlineStr">
        <is>
          <t>CD540304</t>
        </is>
      </c>
      <c r="F5954" t="inlineStr">
        <is>
          <t>pcode</t>
        </is>
      </c>
      <c r="G5954" s="48" t="n">
        <v>46198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3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3</v>
      </c>
      <c r="W5954" t="n">
        <v>0</v>
      </c>
      <c r="X5954" s="48" t="n">
        <v>46197</v>
      </c>
      <c r="Y5954" t="n">
        <v>1</v>
      </c>
      <c r="Z5954" t="inlineStr">
        <is>
          <t>Normal</t>
        </is>
      </c>
      <c r="AA5954" t="n">
        <v>0.2857142857142857</v>
      </c>
    </row>
    <row r="5955">
      <c r="A5955" t="inlineStr">
        <is>
          <t>COD</t>
        </is>
      </c>
      <c r="B5955" t="n">
        <v>3</v>
      </c>
      <c r="C5955" t="inlineStr">
        <is>
          <t>Nia-Nia</t>
        </is>
      </c>
      <c r="D5955" t="inlineStr">
        <is>
          <t>Nia Nia</t>
        </is>
      </c>
      <c r="E5955" t="inlineStr">
        <is>
          <t>CD540304</t>
        </is>
      </c>
      <c r="F5955" t="inlineStr">
        <is>
          <t>pcode</t>
        </is>
      </c>
      <c r="G5955" s="48" t="n">
        <v>46202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5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3</v>
      </c>
      <c r="W5955" t="n">
        <v>2</v>
      </c>
      <c r="X5955" s="48" t="n">
        <v>46198</v>
      </c>
      <c r="Y5955" t="n">
        <v>4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Nia-Nia</t>
        </is>
      </c>
      <c r="D5956" t="inlineStr">
        <is>
          <t>Nia Nia</t>
        </is>
      </c>
      <c r="E5956" t="inlineStr">
        <is>
          <t>CD540304</t>
        </is>
      </c>
      <c r="F5956" t="inlineStr">
        <is>
          <t>pcode</t>
        </is>
      </c>
      <c r="G5956" s="48" t="n">
        <v>46203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5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5</v>
      </c>
      <c r="W5956" t="n">
        <v>0</v>
      </c>
      <c r="X5956" s="48" t="n">
        <v>46202</v>
      </c>
      <c r="Y5956" t="n">
        <v>1</v>
      </c>
      <c r="Z5956" t="inlineStr">
        <is>
          <t>Normal</t>
        </is>
      </c>
      <c r="AA5956" t="n">
        <v>0.5714285714285714</v>
      </c>
    </row>
    <row r="5957">
      <c r="A5957" t="inlineStr">
        <is>
          <t>COD</t>
        </is>
      </c>
      <c r="B5957" t="n">
        <v>3</v>
      </c>
      <c r="C5957" t="inlineStr">
        <is>
          <t>Nia-Nia</t>
        </is>
      </c>
      <c r="D5957" t="inlineStr">
        <is>
          <t>Nia Nia</t>
        </is>
      </c>
      <c r="E5957" t="inlineStr">
        <is>
          <t>CD540304</t>
        </is>
      </c>
      <c r="F5957" t="inlineStr">
        <is>
          <t>pcode</t>
        </is>
      </c>
      <c r="G5957" s="48" t="n">
        <v>46204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5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5</v>
      </c>
      <c r="W5957" t="n">
        <v>0</v>
      </c>
      <c r="X5957" s="48" t="n">
        <v>46203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Nia-Nia</t>
        </is>
      </c>
      <c r="D5958" t="inlineStr">
        <is>
          <t>Nia Nia</t>
        </is>
      </c>
      <c r="E5958" t="inlineStr">
        <is>
          <t>CD540304</t>
        </is>
      </c>
      <c r="F5958" t="inlineStr">
        <is>
          <t>pcode</t>
        </is>
      </c>
      <c r="G5958" s="48" t="n">
        <v>46205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5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5</v>
      </c>
      <c r="W5958" t="n">
        <v>0</v>
      </c>
      <c r="X5958" s="48" t="n">
        <v>46204</v>
      </c>
      <c r="Y5958" t="n">
        <v>1</v>
      </c>
      <c r="Z5958" t="inlineStr">
        <is>
          <t>Normal</t>
        </is>
      </c>
      <c r="AA5958" t="n">
        <v>0.4285714285714285</v>
      </c>
    </row>
    <row r="5959">
      <c r="A5959" t="inlineStr">
        <is>
          <t>COD</t>
        </is>
      </c>
      <c r="B5959" t="n">
        <v>3</v>
      </c>
      <c r="C5959" t="inlineStr">
        <is>
          <t>Nia-Nia</t>
        </is>
      </c>
      <c r="D5959" t="inlineStr">
        <is>
          <t>Nia Nia</t>
        </is>
      </c>
      <c r="E5959" t="inlineStr">
        <is>
          <t>CD540304</t>
        </is>
      </c>
      <c r="F5959" t="inlineStr">
        <is>
          <t>pcode</t>
        </is>
      </c>
      <c r="G5959" s="48" t="n">
        <v>46206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5</v>
      </c>
      <c r="W5959" t="n">
        <v>0</v>
      </c>
      <c r="X5959" s="48" t="n">
        <v>46205</v>
      </c>
      <c r="Y5959" t="n">
        <v>1</v>
      </c>
      <c r="Z5959" t="inlineStr">
        <is>
          <t>Normal</t>
        </is>
      </c>
      <c r="AA5959" t="n">
        <v>0.2857142857142857</v>
      </c>
    </row>
    <row r="5960">
      <c r="A5960" t="inlineStr">
        <is>
          <t>COD</t>
        </is>
      </c>
      <c r="B5960" t="n">
        <v>3</v>
      </c>
      <c r="C5960" t="inlineStr">
        <is>
          <t>Nia-Nia</t>
        </is>
      </c>
      <c r="D5960" t="inlineStr">
        <is>
          <t>Nia Nia</t>
        </is>
      </c>
      <c r="E5960" t="inlineStr">
        <is>
          <t>CD540304</t>
        </is>
      </c>
      <c r="F5960" t="inlineStr">
        <is>
          <t>pcode</t>
        </is>
      </c>
      <c r="G5960" s="48" t="n">
        <v>46207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5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5</v>
      </c>
      <c r="W5960" t="n">
        <v>0</v>
      </c>
      <c r="X5960" s="48" t="n">
        <v>46206</v>
      </c>
      <c r="Y5960" t="n">
        <v>1</v>
      </c>
      <c r="Z5960" t="inlineStr">
        <is>
          <t>Normal</t>
        </is>
      </c>
      <c r="AA5960" t="n">
        <v>0.2857142857142857</v>
      </c>
    </row>
    <row r="5961">
      <c r="A5961" t="inlineStr">
        <is>
          <t>COD</t>
        </is>
      </c>
      <c r="B5961" t="n">
        <v>3</v>
      </c>
      <c r="C5961" t="inlineStr">
        <is>
          <t>Nia-Nia</t>
        </is>
      </c>
      <c r="D5961" t="inlineStr">
        <is>
          <t>Nia Nia</t>
        </is>
      </c>
      <c r="E5961" t="inlineStr">
        <is>
          <t>CD540304</t>
        </is>
      </c>
      <c r="F5961" t="inlineStr">
        <is>
          <t>pcode</t>
        </is>
      </c>
      <c r="G5961" s="48" t="n">
        <v>46208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5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5</v>
      </c>
      <c r="W5961" t="n">
        <v>0</v>
      </c>
      <c r="X5961" s="48" t="n">
        <v>46207</v>
      </c>
      <c r="Y5961" t="n">
        <v>1</v>
      </c>
      <c r="Z5961" t="inlineStr">
        <is>
          <t>Normal</t>
        </is>
      </c>
      <c r="AA5961" t="n">
        <v>0.2857142857142857</v>
      </c>
    </row>
    <row r="5962">
      <c r="A5962" t="inlineStr">
        <is>
          <t>COD</t>
        </is>
      </c>
      <c r="B5962" t="n">
        <v>3</v>
      </c>
      <c r="C5962" t="inlineStr">
        <is>
          <t>Nia-Nia</t>
        </is>
      </c>
      <c r="D5962" t="inlineStr">
        <is>
          <t>Nia Nia</t>
        </is>
      </c>
      <c r="E5962" t="inlineStr">
        <is>
          <t>CD540304</t>
        </is>
      </c>
      <c r="F5962" t="inlineStr">
        <is>
          <t>pcode</t>
        </is>
      </c>
      <c r="G5962" s="48" t="n">
        <v>46209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5</v>
      </c>
      <c r="W5962" t="n">
        <v>7</v>
      </c>
      <c r="X5962" s="48" t="n">
        <v>46208</v>
      </c>
      <c r="Y5962" t="n">
        <v>1</v>
      </c>
      <c r="Z5962" t="inlineStr">
        <is>
          <t>Normal</t>
        </is>
      </c>
      <c r="AA5962" t="n">
        <v>1</v>
      </c>
    </row>
    <row r="5963">
      <c r="A5963" t="inlineStr">
        <is>
          <t>COD</t>
        </is>
      </c>
      <c r="B5963" t="n">
        <v>3</v>
      </c>
      <c r="C5963" t="inlineStr">
        <is>
          <t>Nia-Nia</t>
        </is>
      </c>
      <c r="D5963" t="inlineStr">
        <is>
          <t>Nia Nia</t>
        </is>
      </c>
      <c r="E5963" t="inlineStr">
        <is>
          <t>CD540304</t>
        </is>
      </c>
      <c r="F5963" t="inlineStr">
        <is>
          <t>pcode</t>
        </is>
      </c>
      <c r="G5963" s="48" t="n">
        <v>46210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12</v>
      </c>
      <c r="W5963" t="n">
        <v>1</v>
      </c>
      <c r="X5963" s="48" t="n">
        <v>46209</v>
      </c>
      <c r="Y5963" t="n">
        <v>1</v>
      </c>
      <c r="Z5963" t="inlineStr">
        <is>
          <t>Normal</t>
        </is>
      </c>
      <c r="AA5963" t="n">
        <v>1.142857142857143</v>
      </c>
    </row>
    <row r="5964">
      <c r="A5964" t="inlineStr">
        <is>
          <t>COD</t>
        </is>
      </c>
      <c r="B5964" t="n">
        <v>3</v>
      </c>
      <c r="C5964" t="inlineStr">
        <is>
          <t>Nia-Nia</t>
        </is>
      </c>
      <c r="D5964" t="inlineStr">
        <is>
          <t>Nia Nia</t>
        </is>
      </c>
      <c r="E5964" t="inlineStr">
        <is>
          <t>CD540304</t>
        </is>
      </c>
      <c r="F5964" t="inlineStr">
        <is>
          <t>pcode</t>
        </is>
      </c>
      <c r="G5964" s="48" t="n">
        <v>46211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13</v>
      </c>
      <c r="W5964" t="n">
        <v>0</v>
      </c>
      <c r="X5964" s="48" t="n">
        <v>46210</v>
      </c>
      <c r="Y5964" t="n">
        <v>1</v>
      </c>
      <c r="Z5964" t="inlineStr">
        <is>
          <t>Normal</t>
        </is>
      </c>
      <c r="AA5964" t="n">
        <v>1.142857142857143</v>
      </c>
    </row>
    <row r="5965">
      <c r="A5965" t="inlineStr">
        <is>
          <t>COD</t>
        </is>
      </c>
      <c r="B5965" t="n">
        <v>3</v>
      </c>
      <c r="C5965" t="inlineStr">
        <is>
          <t>Nia-Nia</t>
        </is>
      </c>
      <c r="D5965" t="inlineStr">
        <is>
          <t>Nia Nia</t>
        </is>
      </c>
      <c r="E5965" t="inlineStr">
        <is>
          <t>CD540304</t>
        </is>
      </c>
      <c r="F5965" t="inlineStr">
        <is>
          <t>pcode</t>
        </is>
      </c>
      <c r="G5965" s="48" t="n">
        <v>46212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13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13</v>
      </c>
      <c r="W5965" t="n">
        <v>0</v>
      </c>
      <c r="X5965" s="48" t="n">
        <v>46211</v>
      </c>
      <c r="Y5965" t="n">
        <v>1</v>
      </c>
      <c r="Z5965" t="inlineStr">
        <is>
          <t>Normal</t>
        </is>
      </c>
      <c r="AA5965" t="n">
        <v>1.142857142857143</v>
      </c>
    </row>
    <row r="5966">
      <c r="A5966" t="inlineStr">
        <is>
          <t>COD</t>
        </is>
      </c>
      <c r="B5966" t="n">
        <v>3</v>
      </c>
      <c r="C5966" t="inlineStr">
        <is>
          <t>Nia-Nia</t>
        </is>
      </c>
      <c r="D5966" t="inlineStr">
        <is>
          <t>Nia Nia</t>
        </is>
      </c>
      <c r="E5966" t="inlineStr">
        <is>
          <t>CD540304</t>
        </is>
      </c>
      <c r="F5966" t="inlineStr">
        <is>
          <t>pcode</t>
        </is>
      </c>
      <c r="G5966" s="48" t="n">
        <v>46213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13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13</v>
      </c>
      <c r="W5966" t="n">
        <v>0</v>
      </c>
      <c r="X5966" s="48" t="n">
        <v>46212</v>
      </c>
      <c r="Y5966" t="n">
        <v>1</v>
      </c>
      <c r="Z5966" t="inlineStr">
        <is>
          <t>Normal</t>
        </is>
      </c>
      <c r="AA5966" t="n">
        <v>1.142857142857143</v>
      </c>
    </row>
    <row r="5967">
      <c r="A5967" t="inlineStr">
        <is>
          <t>COD</t>
        </is>
      </c>
      <c r="B5967" t="n">
        <v>3</v>
      </c>
      <c r="C5967" t="inlineStr">
        <is>
          <t>Nia-Nia</t>
        </is>
      </c>
      <c r="D5967" t="inlineStr">
        <is>
          <t>Nia-Nia</t>
        </is>
      </c>
      <c r="E5967" t="inlineStr">
        <is>
          <t>CD540304</t>
        </is>
      </c>
      <c r="F5967" t="inlineStr">
        <is>
          <t>pcode</t>
        </is>
      </c>
      <c r="G5967" s="48" t="n">
        <v>46214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13</v>
      </c>
      <c r="W5967" t="n">
        <v>-1</v>
      </c>
      <c r="X5967" s="48" t="n">
        <v>46213</v>
      </c>
      <c r="Y5967" t="n">
        <v>1</v>
      </c>
      <c r="Z5967" t="inlineStr">
        <is>
          <t>Downward Revision</t>
        </is>
      </c>
      <c r="AA5967" t="n">
        <v>1</v>
      </c>
    </row>
    <row r="5968">
      <c r="A5968" t="inlineStr">
        <is>
          <t>COD</t>
        </is>
      </c>
      <c r="B5968" t="n">
        <v>3</v>
      </c>
      <c r="C5968" t="inlineStr">
        <is>
          <t>Nia-Nia</t>
        </is>
      </c>
      <c r="D5968" t="inlineStr">
        <is>
          <t>Nia-Nia</t>
        </is>
      </c>
      <c r="E5968" t="inlineStr">
        <is>
          <t>CD540304</t>
        </is>
      </c>
      <c r="F5968" t="inlineStr">
        <is>
          <t>pcode</t>
        </is>
      </c>
      <c r="G5968" s="48" t="n">
        <v>46216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7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12</v>
      </c>
      <c r="W5968" t="n">
        <v>-5</v>
      </c>
      <c r="X5968" s="48" t="n">
        <v>46214</v>
      </c>
      <c r="Y5968" t="n">
        <v>2</v>
      </c>
      <c r="Z5968" t="inlineStr">
        <is>
          <t>Downward Revision; 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Nia-Nia</t>
        </is>
      </c>
      <c r="D5969" t="inlineStr">
        <is>
          <t>Nia-Nia</t>
        </is>
      </c>
      <c r="E5969" t="inlineStr">
        <is>
          <t>CD540304</t>
        </is>
      </c>
      <c r="F5969" t="inlineStr">
        <is>
          <t>pcode</t>
        </is>
      </c>
      <c r="G5969" s="48" t="n">
        <v>46218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9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7</v>
      </c>
      <c r="W5969" t="n">
        <v>2</v>
      </c>
      <c r="X5969" s="48" t="n">
        <v>46216</v>
      </c>
      <c r="Y5969" t="n">
        <v>2</v>
      </c>
      <c r="Z5969" t="inlineStr">
        <is>
          <t>Reporting Gap (&gt;1 Day)</t>
        </is>
      </c>
      <c r="AA5969" t="n">
        <v>-0.4285714285714285</v>
      </c>
    </row>
    <row r="5970">
      <c r="A5970" t="inlineStr">
        <is>
          <t>COD</t>
        </is>
      </c>
      <c r="B5970" t="n">
        <v>3</v>
      </c>
      <c r="C5970" t="inlineStr">
        <is>
          <t>Nia-Nia</t>
        </is>
      </c>
      <c r="D5970" t="inlineStr">
        <is>
          <t>Nia-Nia</t>
        </is>
      </c>
      <c r="E5970" t="inlineStr">
        <is>
          <t>CD540304</t>
        </is>
      </c>
      <c r="F5970" t="inlineStr">
        <is>
          <t>pcode</t>
        </is>
      </c>
      <c r="G5970" s="48" t="n">
        <v>46220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9</v>
      </c>
      <c r="W5970" t="n">
        <v>3</v>
      </c>
      <c r="X5970" s="48" t="n">
        <v>46218</v>
      </c>
      <c r="Y5970" t="n">
        <v>2</v>
      </c>
      <c r="Z5970" t="inlineStr">
        <is>
          <t>Reporting Gap (&gt;1 Day)</t>
        </is>
      </c>
      <c r="AA5970" t="n">
        <v>-0.1428571428571428</v>
      </c>
    </row>
    <row r="5971">
      <c r="A5971" t="inlineStr">
        <is>
          <t>COD</t>
        </is>
      </c>
      <c r="B5971" t="n">
        <v>3</v>
      </c>
      <c r="C5971" t="inlineStr">
        <is>
          <t>Nia-Nia</t>
        </is>
      </c>
      <c r="D5971" t="inlineStr">
        <is>
          <t>Nia-Nia</t>
        </is>
      </c>
      <c r="E5971" t="inlineStr">
        <is>
          <t>CD540304</t>
        </is>
      </c>
      <c r="F5971" t="inlineStr">
        <is>
          <t>pcode</t>
        </is>
      </c>
      <c r="G5971" s="48" t="n">
        <v>46221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12</v>
      </c>
      <c r="W5971" t="n">
        <v>3</v>
      </c>
      <c r="X5971" s="48" t="n">
        <v>46220</v>
      </c>
      <c r="Y5971" t="n">
        <v>1</v>
      </c>
      <c r="Z5971" t="inlineStr">
        <is>
          <t>Normal</t>
        </is>
      </c>
      <c r="AA5971" t="n">
        <v>0.2857142857142857</v>
      </c>
    </row>
    <row r="5972">
      <c r="A5972" t="inlineStr">
        <is>
          <t>COD</t>
        </is>
      </c>
      <c r="B5972" t="n">
        <v>3</v>
      </c>
      <c r="C5972" t="inlineStr">
        <is>
          <t>Nia-Nia</t>
        </is>
      </c>
      <c r="D5972" t="inlineStr">
        <is>
          <t>Nia-Nia</t>
        </is>
      </c>
      <c r="E5972" t="inlineStr">
        <is>
          <t>CD540304</t>
        </is>
      </c>
      <c r="F5972" t="inlineStr">
        <is>
          <t>pcode</t>
        </is>
      </c>
      <c r="G5972" s="48" t="n">
        <v>46222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15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15</v>
      </c>
      <c r="W5972" t="n">
        <v>0</v>
      </c>
      <c r="X5972" s="48" t="n">
        <v>46221</v>
      </c>
      <c r="Y5972" t="n">
        <v>1</v>
      </c>
      <c r="Z5972" t="inlineStr">
        <is>
          <t>Normal</t>
        </is>
      </c>
      <c r="AA5972" t="n">
        <v>0.2857142857142857</v>
      </c>
    </row>
    <row r="5973">
      <c r="A5973" t="inlineStr">
        <is>
          <t>COD</t>
        </is>
      </c>
      <c r="B5973" t="n">
        <v>3</v>
      </c>
      <c r="C5973" t="inlineStr">
        <is>
          <t>Nia-Nia</t>
        </is>
      </c>
      <c r="D5973" t="inlineStr">
        <is>
          <t>Nia-Nia</t>
        </is>
      </c>
      <c r="E5973" t="inlineStr">
        <is>
          <t>CD540304</t>
        </is>
      </c>
      <c r="F5973" t="inlineStr">
        <is>
          <t>pcode</t>
        </is>
      </c>
      <c r="G5973" s="48" t="n">
        <v>46223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15</v>
      </c>
      <c r="W5973" t="n">
        <v>1</v>
      </c>
      <c r="X5973" s="48" t="n">
        <v>46222</v>
      </c>
      <c r="Y5973" t="n">
        <v>1</v>
      </c>
      <c r="Z5973" t="inlineStr">
        <is>
          <t>Normal</t>
        </is>
      </c>
      <c r="AA5973" t="n">
        <v>0.4285714285714285</v>
      </c>
    </row>
    <row r="5974">
      <c r="A5974" t="inlineStr">
        <is>
          <t>COD</t>
        </is>
      </c>
      <c r="B5974" t="n">
        <v>3</v>
      </c>
      <c r="C5974" t="inlineStr">
        <is>
          <t>Nia-Nia</t>
        </is>
      </c>
      <c r="D5974" t="inlineStr">
        <is>
          <t>Nia-Nia</t>
        </is>
      </c>
      <c r="E5974" t="inlineStr">
        <is>
          <t>CD540304</t>
        </is>
      </c>
      <c r="F5974" t="inlineStr">
        <is>
          <t>pcode</t>
        </is>
      </c>
      <c r="G5974" s="48" t="n">
        <v>46225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41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16</v>
      </c>
      <c r="W5974" t="n">
        <v>25</v>
      </c>
      <c r="X5974" s="48" t="n">
        <v>46223</v>
      </c>
      <c r="Y5974" t="n">
        <v>2</v>
      </c>
      <c r="Z5974" t="inlineStr">
        <is>
          <t>Reporting Gap (&gt;1 Day)</t>
        </is>
      </c>
      <c r="AA5974" t="n">
        <v>4.142857142857143</v>
      </c>
    </row>
    <row r="5975">
      <c r="A5975" t="inlineStr">
        <is>
          <t>COD</t>
        </is>
      </c>
      <c r="B5975" t="n">
        <v>3</v>
      </c>
      <c r="C5975" t="inlineStr">
        <is>
          <t>Nia-Nia</t>
        </is>
      </c>
      <c r="D5975" t="inlineStr">
        <is>
          <t>Nia-Nia</t>
        </is>
      </c>
      <c r="E5975" t="inlineStr">
        <is>
          <t>CD540304</t>
        </is>
      </c>
      <c r="F5975" t="inlineStr">
        <is>
          <t>pcode</t>
        </is>
      </c>
      <c r="G5975" s="48" t="n">
        <v>46226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43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41</v>
      </c>
      <c r="W5975" t="n">
        <v>2</v>
      </c>
      <c r="X5975" s="48" t="n">
        <v>46225</v>
      </c>
      <c r="Y5975" t="n">
        <v>1</v>
      </c>
      <c r="Z5975" t="inlineStr">
        <is>
          <t>Normal</t>
        </is>
      </c>
      <c r="AA5975" t="n">
        <v>5.142857142857143</v>
      </c>
    </row>
    <row r="5976">
      <c r="A5976" t="inlineStr">
        <is>
          <t>COD</t>
        </is>
      </c>
      <c r="B5976" t="n">
        <v>3</v>
      </c>
      <c r="C5976" t="inlineStr">
        <is>
          <t>Nia-Nia</t>
        </is>
      </c>
      <c r="D5976" t="inlineStr">
        <is>
          <t>Nia-Nia</t>
        </is>
      </c>
      <c r="E5976" t="inlineStr">
        <is>
          <t>CD540304</t>
        </is>
      </c>
      <c r="F5976" t="inlineStr">
        <is>
          <t>pcode</t>
        </is>
      </c>
      <c r="G5976" s="48" t="n">
        <v>46228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46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43</v>
      </c>
      <c r="W5976" t="n">
        <v>3</v>
      </c>
      <c r="X5976" s="48" t="n">
        <v>46226</v>
      </c>
      <c r="Y5976" t="n">
        <v>2</v>
      </c>
      <c r="Z5976" t="inlineStr">
        <is>
          <t>Reporting Gap (&gt;1 Day)</t>
        </is>
      </c>
      <c r="AA5976" t="n">
        <v>5.285714285714286</v>
      </c>
    </row>
    <row r="5977">
      <c r="A5977" t="inlineStr">
        <is>
          <t>COD</t>
        </is>
      </c>
      <c r="B5977" t="n">
        <v>3</v>
      </c>
      <c r="C5977" t="inlineStr">
        <is>
          <t>Nia-Nia</t>
        </is>
      </c>
      <c r="D5977" t="inlineStr">
        <is>
          <t>Nia-Nia</t>
        </is>
      </c>
      <c r="E5977" t="inlineStr">
        <is>
          <t>CD540304</t>
        </is>
      </c>
      <c r="F5977" t="inlineStr">
        <is>
          <t>pcode</t>
        </is>
      </c>
      <c r="G5977" s="48" t="n">
        <v>46229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47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46</v>
      </c>
      <c r="W5977" t="n">
        <v>1</v>
      </c>
      <c r="X5977" s="48" t="n">
        <v>46228</v>
      </c>
      <c r="Y5977" t="n">
        <v>1</v>
      </c>
      <c r="Z5977" t="inlineStr">
        <is>
          <t>Normal</t>
        </is>
      </c>
      <c r="AA5977" t="n">
        <v>5</v>
      </c>
    </row>
    <row r="5978">
      <c r="A5978" t="inlineStr">
        <is>
          <t>COD</t>
        </is>
      </c>
      <c r="B5978" t="n">
        <v>3</v>
      </c>
      <c r="C5978" t="inlineStr">
        <is>
          <t>Nia-Nia</t>
        </is>
      </c>
      <c r="D5978" t="inlineStr">
        <is>
          <t>Nia-Nia</t>
        </is>
      </c>
      <c r="E5978" t="inlineStr">
        <is>
          <t>CD540304</t>
        </is>
      </c>
      <c r="F5978" t="inlineStr">
        <is>
          <t>pcode</t>
        </is>
      </c>
      <c r="G5978" s="48" t="n">
        <v>46230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48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47</v>
      </c>
      <c r="W5978" t="n">
        <v>1</v>
      </c>
      <c r="X5978" s="48" t="n">
        <v>46229</v>
      </c>
      <c r="Y5978" t="n">
        <v>1</v>
      </c>
      <c r="Z5978" t="inlineStr">
        <is>
          <t>Normal</t>
        </is>
      </c>
      <c r="AA5978" t="n">
        <v>4.714285714285714</v>
      </c>
    </row>
    <row r="5979">
      <c r="A5979" t="inlineStr">
        <is>
          <t>COD</t>
        </is>
      </c>
      <c r="B5979" t="n">
        <v>3</v>
      </c>
      <c r="C5979" t="inlineStr">
        <is>
          <t>Nia-Nia</t>
        </is>
      </c>
      <c r="D5979" t="inlineStr">
        <is>
          <t>Nia-Nia</t>
        </is>
      </c>
      <c r="E5979" t="inlineStr">
        <is>
          <t>CD540304</t>
        </is>
      </c>
      <c r="F5979" t="inlineStr">
        <is>
          <t>pcode</t>
        </is>
      </c>
      <c r="G5979" s="48" t="n">
        <v>46233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50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48</v>
      </c>
      <c r="W5979" t="n">
        <v>2</v>
      </c>
      <c r="X5979" s="48" t="n">
        <v>46230</v>
      </c>
      <c r="Y5979" t="n">
        <v>3</v>
      </c>
      <c r="Z5979" t="inlineStr">
        <is>
          <t>Reporting Gap (&gt;1 Day)</t>
        </is>
      </c>
      <c r="AA5979" t="n">
        <v>5</v>
      </c>
    </row>
    <row r="5980">
      <c r="A5980" t="inlineStr">
        <is>
          <t>COD</t>
        </is>
      </c>
      <c r="B5980" t="n">
        <v>3</v>
      </c>
      <c r="C5980" t="inlineStr">
        <is>
          <t>Nia-Nia</t>
        </is>
      </c>
      <c r="D5980" t="inlineStr">
        <is>
          <t>Nia-Nia</t>
        </is>
      </c>
      <c r="E5980" t="inlineStr">
        <is>
          <t>CD540304</t>
        </is>
      </c>
      <c r="F5980" t="inlineStr">
        <is>
          <t>pcode</t>
        </is>
      </c>
      <c r="G5980" s="48" t="n">
        <v>46234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53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50</v>
      </c>
      <c r="W5980" t="n">
        <v>3</v>
      </c>
      <c r="X5980" s="48" t="n">
        <v>46233</v>
      </c>
      <c r="Y5980" t="n">
        <v>1</v>
      </c>
      <c r="Z5980" t="inlineStr">
        <is>
          <t>Normal</t>
        </is>
      </c>
      <c r="AA5980" t="n">
        <v>5.285714285714286</v>
      </c>
    </row>
    <row r="5981">
      <c r="A5981" t="inlineStr">
        <is>
          <t>COD</t>
        </is>
      </c>
      <c r="B5981" t="n">
        <v>3</v>
      </c>
      <c r="C5981" t="inlineStr">
        <is>
          <t>Nia-Nia</t>
        </is>
      </c>
      <c r="D5981" t="inlineStr">
        <is>
          <t>Nia-Nia</t>
        </is>
      </c>
      <c r="E5981" t="inlineStr">
        <is>
          <t>CD540304</t>
        </is>
      </c>
      <c r="F5981" t="inlineStr">
        <is>
          <t>pcode</t>
        </is>
      </c>
      <c r="G5981" s="48" t="n">
        <v>46235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56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53</v>
      </c>
      <c r="W5981" t="n">
        <v>3</v>
      </c>
      <c r="X5981" s="48" t="n">
        <v>46234</v>
      </c>
      <c r="Y5981" t="n">
        <v>1</v>
      </c>
      <c r="Z5981" t="inlineStr">
        <is>
          <t>Normal</t>
        </is>
      </c>
      <c r="AA5981" t="n">
        <v>2.142857142857143</v>
      </c>
    </row>
    <row r="5982">
      <c r="A5982" t="inlineStr">
        <is>
          <t>COD</t>
        </is>
      </c>
      <c r="B5982" t="n">
        <v>3</v>
      </c>
      <c r="C5982" t="inlineStr">
        <is>
          <t>Nia-Nia</t>
        </is>
      </c>
      <c r="D5982" t="inlineStr">
        <is>
          <t>Nia-Nia</t>
        </is>
      </c>
      <c r="E5982" t="inlineStr">
        <is>
          <t>CD540304</t>
        </is>
      </c>
      <c r="F5982" t="inlineStr">
        <is>
          <t>pcode</t>
        </is>
      </c>
      <c r="G5982" s="48" t="n">
        <v>46236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57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56</v>
      </c>
      <c r="W5982" t="n">
        <v>1</v>
      </c>
      <c r="X5982" s="48" t="n">
        <v>46235</v>
      </c>
      <c r="Y5982" t="n">
        <v>1</v>
      </c>
      <c r="Z5982" t="inlineStr">
        <is>
          <t>Normal</t>
        </is>
      </c>
      <c r="AA5982" t="n">
        <v>2</v>
      </c>
    </row>
    <row r="5983">
      <c r="A5983" t="inlineStr">
        <is>
          <t>COD</t>
        </is>
      </c>
      <c r="B5983" t="n">
        <v>3</v>
      </c>
      <c r="C5983" t="inlineStr">
        <is>
          <t>Nia-Nia</t>
        </is>
      </c>
      <c r="D5983" t="inlineStr">
        <is>
          <t>Nia-Nia</t>
        </is>
      </c>
      <c r="E5983" t="inlineStr">
        <is>
          <t>CD540304</t>
        </is>
      </c>
      <c r="F5983" t="inlineStr">
        <is>
          <t>pcode</t>
        </is>
      </c>
      <c r="G5983" s="48" t="n">
        <v>46237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63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57</v>
      </c>
      <c r="W5983" t="n">
        <v>6</v>
      </c>
      <c r="X5983" s="48" t="n">
        <v>46236</v>
      </c>
      <c r="Y5983" t="n">
        <v>1</v>
      </c>
      <c r="Z5983" t="inlineStr">
        <is>
          <t>Normal</t>
        </is>
      </c>
      <c r="AA5983" t="n">
        <v>2.428571428571428</v>
      </c>
    </row>
    <row r="5984">
      <c r="A5984" t="inlineStr">
        <is>
          <t>COD</t>
        </is>
      </c>
      <c r="B5984" t="n">
        <v>3</v>
      </c>
      <c r="C5984" t="inlineStr">
        <is>
          <t>Nia-Nia</t>
        </is>
      </c>
      <c r="D5984" t="inlineStr">
        <is>
          <t>Nia-Nia</t>
        </is>
      </c>
      <c r="E5984" t="inlineStr">
        <is>
          <t>CD540304</t>
        </is>
      </c>
      <c r="F5984" t="inlineStr">
        <is>
          <t>pcode</t>
        </is>
      </c>
      <c r="G5984" s="48" t="n">
        <v>46238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66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63</v>
      </c>
      <c r="W5984" t="n">
        <v>3</v>
      </c>
      <c r="X5984" s="48" t="n">
        <v>46237</v>
      </c>
      <c r="Y5984" t="n">
        <v>1</v>
      </c>
      <c r="Z5984" t="inlineStr">
        <is>
          <t>Normal</t>
        </is>
      </c>
      <c r="AA5984" t="n">
        <v>2.714285714285714</v>
      </c>
    </row>
    <row r="5985">
      <c r="A5985" t="inlineStr">
        <is>
          <t>COD</t>
        </is>
      </c>
      <c r="B5985" t="n">
        <v>3</v>
      </c>
      <c r="C5985" t="inlineStr">
        <is>
          <t>Nia-Nia</t>
        </is>
      </c>
      <c r="D5985" t="inlineStr">
        <is>
          <t>Nia-Nia</t>
        </is>
      </c>
      <c r="E5985" t="inlineStr">
        <is>
          <t>CD540304</t>
        </is>
      </c>
      <c r="F5985" t="inlineStr">
        <is>
          <t>pcode</t>
        </is>
      </c>
      <c r="G5985" s="48" t="n">
        <v>46245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87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66</v>
      </c>
      <c r="W5985" t="n">
        <v>21</v>
      </c>
      <c r="X5985" s="48" t="n">
        <v>46238</v>
      </c>
      <c r="Y5985" t="n">
        <v>7</v>
      </c>
      <c r="Z5985" t="inlineStr">
        <is>
          <t>Reporting Gap (&gt;1 Day)</t>
        </is>
      </c>
      <c r="AA5985" t="n">
        <v>5.571428571428571</v>
      </c>
    </row>
    <row r="5986">
      <c r="A5986" t="inlineStr">
        <is>
          <t>COD</t>
        </is>
      </c>
      <c r="B5986" t="n">
        <v>3</v>
      </c>
      <c r="C5986" t="inlineStr">
        <is>
          <t>Nia-Nia</t>
        </is>
      </c>
      <c r="D5986" t="inlineStr">
        <is>
          <t>Nia-Nia</t>
        </is>
      </c>
      <c r="E5986" t="inlineStr">
        <is>
          <t>CD540304</t>
        </is>
      </c>
      <c r="F5986" t="inlineStr">
        <is>
          <t>pcode</t>
        </is>
      </c>
      <c r="G5986" s="48" t="n">
        <v>46249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96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87</v>
      </c>
      <c r="W5986" t="n">
        <v>9</v>
      </c>
      <c r="X5986" s="48" t="n">
        <v>46245</v>
      </c>
      <c r="Y5986" t="n">
        <v>4</v>
      </c>
      <c r="Z5986" t="inlineStr">
        <is>
          <t>Reporting Gap (&gt;1 Day)</t>
        </is>
      </c>
      <c r="AA5986" t="n">
        <v>6.571428571428571</v>
      </c>
    </row>
    <row r="5987">
      <c r="A5987" t="inlineStr">
        <is>
          <t>COD</t>
        </is>
      </c>
      <c r="B5987" t="n">
        <v>3</v>
      </c>
      <c r="C5987" t="inlineStr">
        <is>
          <t>Nia-Nia</t>
        </is>
      </c>
      <c r="D5987" t="inlineStr">
        <is>
          <t>Nia-Nia</t>
        </is>
      </c>
      <c r="E5987" t="inlineStr">
        <is>
          <t>CD540304</t>
        </is>
      </c>
      <c r="F5987" t="inlineStr">
        <is>
          <t>pcode</t>
        </is>
      </c>
      <c r="G5987" s="48" t="n">
        <v>46251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103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96</v>
      </c>
      <c r="W5987" t="n">
        <v>7</v>
      </c>
      <c r="X5987" s="48" t="n">
        <v>46249</v>
      </c>
      <c r="Y5987" t="n">
        <v>2</v>
      </c>
      <c r="Z5987" t="inlineStr">
        <is>
          <t>Reporting Gap (&gt;1 Day)</t>
        </is>
      </c>
      <c r="AA5987" t="n">
        <v>7.142857142857143</v>
      </c>
    </row>
    <row r="5988">
      <c r="A5988" t="inlineStr">
        <is>
          <t>COD</t>
        </is>
      </c>
      <c r="B5988" t="n">
        <v>3</v>
      </c>
      <c r="C5988" t="inlineStr">
        <is>
          <t>Nia-Nia</t>
        </is>
      </c>
      <c r="D5988" t="inlineStr">
        <is>
          <t>Nia-Nia</t>
        </is>
      </c>
      <c r="E5988" t="inlineStr">
        <is>
          <t>CD540304</t>
        </is>
      </c>
      <c r="F5988" t="inlineStr">
        <is>
          <t>pcode</t>
        </is>
      </c>
      <c r="G5988" s="48" t="n">
        <v>46253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105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103</v>
      </c>
      <c r="W5988" t="n">
        <v>2</v>
      </c>
      <c r="X5988" s="48" t="n">
        <v>46251</v>
      </c>
      <c r="Y5988" t="n">
        <v>2</v>
      </c>
      <c r="Z5988" t="inlineStr">
        <is>
          <t>Reporting Gap (&gt;1 Day)</t>
        </is>
      </c>
      <c r="AA5988" t="n">
        <v>7</v>
      </c>
    </row>
    <row r="5989">
      <c r="A5989" t="inlineStr">
        <is>
          <t>COD</t>
        </is>
      </c>
      <c r="B5989" t="n">
        <v>3</v>
      </c>
      <c r="C5989" t="inlineStr">
        <is>
          <t>Nia-Nia</t>
        </is>
      </c>
      <c r="D5989" t="inlineStr">
        <is>
          <t>Nia-Nia</t>
        </is>
      </c>
      <c r="E5989" t="inlineStr">
        <is>
          <t>CD540304</t>
        </is>
      </c>
      <c r="F5989" t="inlineStr">
        <is>
          <t>pcode</t>
        </is>
      </c>
      <c r="G5989" s="48" t="n">
        <v>46254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105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105</v>
      </c>
      <c r="W5989" t="n">
        <v>0</v>
      </c>
      <c r="X5989" s="48" t="n">
        <v>46253</v>
      </c>
      <c r="Y5989" t="n">
        <v>1</v>
      </c>
      <c r="Z5989" t="inlineStr">
        <is>
          <t>Normal</t>
        </is>
      </c>
      <c r="AA5989" t="n">
        <v>6.857142857142857</v>
      </c>
    </row>
    <row r="5990">
      <c r="A5990" t="inlineStr">
        <is>
          <t>COD</t>
        </is>
      </c>
      <c r="B5990" t="n">
        <v>3</v>
      </c>
      <c r="C5990" t="inlineStr">
        <is>
          <t>Nia-Nia</t>
        </is>
      </c>
      <c r="D5990" t="inlineStr">
        <is>
          <t>Nia-Nia</t>
        </is>
      </c>
      <c r="E5990" t="inlineStr">
        <is>
          <t>CD540304</t>
        </is>
      </c>
      <c r="F5990" t="inlineStr">
        <is>
          <t>pcode</t>
        </is>
      </c>
      <c r="G5990" s="48" t="n">
        <v>46256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107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105</v>
      </c>
      <c r="W5990" t="n">
        <v>2</v>
      </c>
      <c r="X5990" s="48" t="n">
        <v>46254</v>
      </c>
      <c r="Y5990" t="n">
        <v>2</v>
      </c>
      <c r="Z5990" t="inlineStr">
        <is>
          <t>Reporting Gap (&gt;1 Day)</t>
        </is>
      </c>
      <c r="AA5990" t="n">
        <v>6.285714285714286</v>
      </c>
    </row>
    <row r="5991">
      <c r="A5991" t="inlineStr">
        <is>
          <t>COD</t>
        </is>
      </c>
      <c r="B5991" t="n">
        <v>3</v>
      </c>
      <c r="C5991" t="inlineStr">
        <is>
          <t>Nia-Nia</t>
        </is>
      </c>
      <c r="D5991" t="inlineStr">
        <is>
          <t>Nia-Nia</t>
        </is>
      </c>
      <c r="E5991" t="inlineStr">
        <is>
          <t>CD540304</t>
        </is>
      </c>
      <c r="F5991" t="inlineStr">
        <is>
          <t>pcode</t>
        </is>
      </c>
      <c r="G5991" s="48" t="n">
        <v>46258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108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107</v>
      </c>
      <c r="W5991" t="n">
        <v>1</v>
      </c>
      <c r="X5991" s="48" t="n">
        <v>46256</v>
      </c>
      <c r="Y5991" t="n">
        <v>2</v>
      </c>
      <c r="Z5991" t="inlineStr">
        <is>
          <t>Reporting Gap (&gt;1 Day)</t>
        </is>
      </c>
      <c r="AA5991" t="n">
        <v>6</v>
      </c>
    </row>
    <row r="5992">
      <c r="A5992" t="inlineStr">
        <is>
          <t>COD</t>
        </is>
      </c>
      <c r="B5992" t="n">
        <v>3</v>
      </c>
      <c r="C5992" t="inlineStr">
        <is>
          <t>Nia-Nia</t>
        </is>
      </c>
      <c r="D5992" t="inlineStr">
        <is>
          <t>Nia-Nia</t>
        </is>
      </c>
      <c r="E5992" t="inlineStr">
        <is>
          <t>CD540304</t>
        </is>
      </c>
      <c r="F5992" t="inlineStr">
        <is>
          <t>pcode</t>
        </is>
      </c>
      <c r="G5992" s="48" t="n">
        <v>46259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108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108</v>
      </c>
      <c r="W5992" t="n">
        <v>0</v>
      </c>
      <c r="X5992" s="48" t="n">
        <v>46258</v>
      </c>
      <c r="Y5992" t="n">
        <v>1</v>
      </c>
      <c r="Z5992" t="inlineStr">
        <is>
          <t>Normal</t>
        </is>
      </c>
      <c r="AA5992" t="n">
        <v>3</v>
      </c>
    </row>
    <row r="5993">
      <c r="A5993" t="inlineStr">
        <is>
          <t>COD</t>
        </is>
      </c>
      <c r="B5993" t="n">
        <v>3</v>
      </c>
      <c r="C5993" t="inlineStr">
        <is>
          <t>Nia-Nia</t>
        </is>
      </c>
      <c r="D5993" t="inlineStr">
        <is>
          <t>Nia-Nia</t>
        </is>
      </c>
      <c r="E5993" t="inlineStr">
        <is>
          <t>CD540304</t>
        </is>
      </c>
      <c r="F5993" t="inlineStr">
        <is>
          <t>pcode</t>
        </is>
      </c>
      <c r="G5993" s="48" t="n">
        <v>46260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108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108</v>
      </c>
      <c r="W5993" t="n">
        <v>0</v>
      </c>
      <c r="X5993" s="48" t="n">
        <v>46259</v>
      </c>
      <c r="Y5993" t="n">
        <v>1</v>
      </c>
      <c r="Z5993" t="inlineStr">
        <is>
          <t>Normal</t>
        </is>
      </c>
      <c r="AA5993" t="n">
        <v>1.714285714285714</v>
      </c>
    </row>
    <row r="5994">
      <c r="A5994" t="inlineStr">
        <is>
          <t>COD</t>
        </is>
      </c>
      <c r="B5994" t="n">
        <v>3</v>
      </c>
      <c r="C5994" t="inlineStr">
        <is>
          <t>Nia-Nia</t>
        </is>
      </c>
      <c r="D5994" t="inlineStr">
        <is>
          <t>Nia-Nia</t>
        </is>
      </c>
      <c r="E5994" t="inlineStr">
        <is>
          <t>CD540304</t>
        </is>
      </c>
      <c r="F5994" t="inlineStr">
        <is>
          <t>pcode</t>
        </is>
      </c>
      <c r="G5994" s="48" t="n">
        <v>46262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108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108</v>
      </c>
      <c r="W5994" t="n">
        <v>0</v>
      </c>
      <c r="X5994" s="48" t="n">
        <v>46260</v>
      </c>
      <c r="Y5994" t="n">
        <v>2</v>
      </c>
      <c r="Z5994" t="inlineStr">
        <is>
          <t>Reporting Gap (&gt;1 Day)</t>
        </is>
      </c>
      <c r="AA5994" t="n">
        <v>0.7142857142857143</v>
      </c>
    </row>
    <row r="5995">
      <c r="A5995" t="inlineStr">
        <is>
          <t>COD</t>
        </is>
      </c>
      <c r="B5995" t="n">
        <v>3</v>
      </c>
      <c r="C5995" t="inlineStr">
        <is>
          <t>Nia-Nia</t>
        </is>
      </c>
      <c r="D5995" t="inlineStr">
        <is>
          <t>Nia-Nia</t>
        </is>
      </c>
      <c r="E5995" t="inlineStr">
        <is>
          <t>CD540304</t>
        </is>
      </c>
      <c r="F5995" t="inlineStr">
        <is>
          <t>pcode</t>
        </is>
      </c>
      <c r="G5995" s="48" t="n">
        <v>46264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113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108</v>
      </c>
      <c r="W5995" t="n">
        <v>5</v>
      </c>
      <c r="X5995" s="48" t="n">
        <v>46262</v>
      </c>
      <c r="Y5995" t="n">
        <v>2</v>
      </c>
      <c r="Z5995" t="inlineStr">
        <is>
          <t>Reporting Gap (&gt;1 Day)</t>
        </is>
      </c>
      <c r="AA5995" t="n">
        <v>1.142857142857143</v>
      </c>
    </row>
    <row r="5996">
      <c r="A5996" t="inlineStr">
        <is>
          <t>COD</t>
        </is>
      </c>
      <c r="B5996" t="n">
        <v>3</v>
      </c>
      <c r="C5996" t="inlineStr">
        <is>
          <t>Nia-Nia</t>
        </is>
      </c>
      <c r="D5996" t="inlineStr">
        <is>
          <t>Nia-Nia</t>
        </is>
      </c>
      <c r="E5996" t="inlineStr">
        <is>
          <t>CD540304</t>
        </is>
      </c>
      <c r="F5996" t="inlineStr">
        <is>
          <t>pcode</t>
        </is>
      </c>
      <c r="G5996" s="48" t="n">
        <v>46265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113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113</v>
      </c>
      <c r="W5996" t="n">
        <v>0</v>
      </c>
      <c r="X5996" s="48" t="n">
        <v>46264</v>
      </c>
      <c r="Y5996" t="n">
        <v>1</v>
      </c>
      <c r="Z5996" t="inlineStr">
        <is>
          <t>Normal</t>
        </is>
      </c>
      <c r="AA5996" t="n">
        <v>1.142857142857143</v>
      </c>
    </row>
    <row r="5997">
      <c r="A5997" t="inlineStr">
        <is>
          <t>COD</t>
        </is>
      </c>
      <c r="B5997" t="n">
        <v>3</v>
      </c>
      <c r="C5997" t="inlineStr">
        <is>
          <t>Nia-Nia</t>
        </is>
      </c>
      <c r="D5997" t="inlineStr">
        <is>
          <t>Nia-Nia</t>
        </is>
      </c>
      <c r="E5997" t="inlineStr">
        <is>
          <t>CD540304</t>
        </is>
      </c>
      <c r="F5997" t="inlineStr">
        <is>
          <t>pcode</t>
        </is>
      </c>
      <c r="G5997" s="48" t="n">
        <v>46266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113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113</v>
      </c>
      <c r="W5997" t="n">
        <v>0</v>
      </c>
      <c r="X5997" s="48" t="n">
        <v>46265</v>
      </c>
      <c r="Y5997" t="n">
        <v>1</v>
      </c>
      <c r="Z5997" t="inlineStr">
        <is>
          <t>Normal</t>
        </is>
      </c>
      <c r="AA5997" t="n">
        <v>0.8571428571428571</v>
      </c>
    </row>
    <row r="5998">
      <c r="A5998" t="inlineStr">
        <is>
          <t>COD</t>
        </is>
      </c>
      <c r="B5998" t="n">
        <v>3</v>
      </c>
      <c r="C5998" t="inlineStr">
        <is>
          <t>Nia-Nia</t>
        </is>
      </c>
      <c r="D5998" t="inlineStr">
        <is>
          <t>Nia-Nia</t>
        </is>
      </c>
      <c r="E5998" t="inlineStr">
        <is>
          <t>CD540304</t>
        </is>
      </c>
      <c r="F5998" t="inlineStr">
        <is>
          <t>pcode</t>
        </is>
      </c>
      <c r="G5998" s="48" t="n">
        <v>46267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113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113</v>
      </c>
      <c r="W5998" t="n">
        <v>0</v>
      </c>
      <c r="X5998" s="48" t="n">
        <v>46266</v>
      </c>
      <c r="Y5998" t="n">
        <v>1</v>
      </c>
      <c r="Z5998" t="inlineStr">
        <is>
          <t>Normal</t>
        </is>
      </c>
      <c r="AA5998" t="n">
        <v>0.7142857142857143</v>
      </c>
    </row>
    <row r="5999">
      <c r="A5999" t="inlineStr">
        <is>
          <t>COD</t>
        </is>
      </c>
      <c r="B5999" t="n">
        <v>3</v>
      </c>
      <c r="C5999" t="inlineStr">
        <is>
          <t>Nia-Nia</t>
        </is>
      </c>
      <c r="D5999" t="inlineStr">
        <is>
          <t>Nia-Nia</t>
        </is>
      </c>
      <c r="E5999" t="inlineStr">
        <is>
          <t>CD540304</t>
        </is>
      </c>
      <c r="F5999" t="inlineStr">
        <is>
          <t>pcode</t>
        </is>
      </c>
      <c r="G5999" s="48" t="n">
        <v>46268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113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113</v>
      </c>
      <c r="W5999" t="n">
        <v>0</v>
      </c>
      <c r="X5999" s="48" t="n">
        <v>46267</v>
      </c>
      <c r="Y5999" t="n">
        <v>1</v>
      </c>
      <c r="Z5999" t="inlineStr">
        <is>
          <t>Normal</t>
        </is>
      </c>
      <c r="AA5999" t="n">
        <v>0.7142857142857143</v>
      </c>
    </row>
    <row r="6000">
      <c r="A6000" t="inlineStr">
        <is>
          <t>COD</t>
        </is>
      </c>
      <c r="B6000" t="n">
        <v>3</v>
      </c>
      <c r="C6000" t="inlineStr">
        <is>
          <t>Nia-Nia</t>
        </is>
      </c>
      <c r="D6000" t="inlineStr">
        <is>
          <t>Nia-Nia</t>
        </is>
      </c>
      <c r="E6000" t="inlineStr">
        <is>
          <t>CD540304</t>
        </is>
      </c>
      <c r="F6000" t="inlineStr">
        <is>
          <t>pcode</t>
        </is>
      </c>
      <c r="G6000" s="48" t="n">
        <v>46269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113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113</v>
      </c>
      <c r="W6000" t="n">
        <v>0</v>
      </c>
      <c r="X6000" s="48" t="n">
        <v>46268</v>
      </c>
      <c r="Y6000" t="n">
        <v>1</v>
      </c>
      <c r="Z6000" t="inlineStr">
        <is>
          <t>Normal</t>
        </is>
      </c>
      <c r="AA6000" t="n">
        <v>0.7142857142857143</v>
      </c>
    </row>
    <row r="6001">
      <c r="A6001" t="inlineStr">
        <is>
          <t>COD</t>
        </is>
      </c>
      <c r="B6001" t="n">
        <v>3</v>
      </c>
      <c r="C6001" t="inlineStr">
        <is>
          <t>Nia-Nia</t>
        </is>
      </c>
      <c r="D6001" t="inlineStr">
        <is>
          <t>Nia-Nia</t>
        </is>
      </c>
      <c r="E6001" t="inlineStr">
        <is>
          <t>CD540304</t>
        </is>
      </c>
      <c r="F6001" t="inlineStr">
        <is>
          <t>pcode</t>
        </is>
      </c>
      <c r="G6001" s="48" t="n">
        <v>46270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115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113</v>
      </c>
      <c r="W6001" t="n">
        <v>2</v>
      </c>
      <c r="X6001" s="48" t="n">
        <v>46269</v>
      </c>
      <c r="Y6001" t="n">
        <v>1</v>
      </c>
      <c r="Z6001" t="inlineStr">
        <is>
          <t>Normal</t>
        </is>
      </c>
      <c r="AA6001" t="n">
        <v>1</v>
      </c>
    </row>
    <row r="6002">
      <c r="A6002" t="inlineStr">
        <is>
          <t>COD</t>
        </is>
      </c>
      <c r="B6002" t="n">
        <v>3</v>
      </c>
      <c r="C6002" t="inlineStr">
        <is>
          <t>Nia-Nia</t>
        </is>
      </c>
      <c r="D6002" t="inlineStr">
        <is>
          <t>Nia-Nia</t>
        </is>
      </c>
      <c r="E6002" t="inlineStr">
        <is>
          <t>CD540304</t>
        </is>
      </c>
      <c r="F6002" t="inlineStr">
        <is>
          <t>pcode</t>
        </is>
      </c>
      <c r="G6002" s="48" t="n">
        <v>46271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115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115</v>
      </c>
      <c r="W6002" t="n">
        <v>0</v>
      </c>
      <c r="X6002" s="48" t="n">
        <v>46270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Nia-Nia</t>
        </is>
      </c>
      <c r="D6003" t="inlineStr">
        <is>
          <t>Nia-Nia</t>
        </is>
      </c>
      <c r="E6003" t="inlineStr">
        <is>
          <t>CD540304</t>
        </is>
      </c>
      <c r="F6003" t="inlineStr">
        <is>
          <t>pcode</t>
        </is>
      </c>
      <c r="G6003" s="48" t="n">
        <v>46272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115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115</v>
      </c>
      <c r="W6003" t="n">
        <v>0</v>
      </c>
      <c r="X6003" s="48" t="n">
        <v>46271</v>
      </c>
      <c r="Y6003" t="n">
        <v>1</v>
      </c>
      <c r="Z6003" t="inlineStr">
        <is>
          <t>Normal</t>
        </is>
      </c>
      <c r="AA6003" t="n">
        <v>0.2857142857142857</v>
      </c>
    </row>
    <row r="6004">
      <c r="A6004" t="inlineStr">
        <is>
          <t>COD</t>
        </is>
      </c>
      <c r="B6004" t="n">
        <v>3</v>
      </c>
      <c r="C6004" t="inlineStr">
        <is>
          <t>Nia-Nia</t>
        </is>
      </c>
      <c r="D6004" t="inlineStr">
        <is>
          <t>Nia-Nia</t>
        </is>
      </c>
      <c r="E6004" t="inlineStr">
        <is>
          <t>CD540304</t>
        </is>
      </c>
      <c r="F6004" t="inlineStr">
        <is>
          <t>pcode</t>
        </is>
      </c>
      <c r="G6004" s="48" t="n">
        <v>46273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115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115</v>
      </c>
      <c r="W6004" t="n">
        <v>0</v>
      </c>
      <c r="X6004" s="48" t="n">
        <v>46272</v>
      </c>
      <c r="Y6004" t="n">
        <v>1</v>
      </c>
      <c r="Z6004" t="inlineStr">
        <is>
          <t>Normal</t>
        </is>
      </c>
      <c r="AA6004" t="n">
        <v>0.2857142857142857</v>
      </c>
    </row>
    <row r="6005">
      <c r="A6005" t="inlineStr">
        <is>
          <t>COD</t>
        </is>
      </c>
      <c r="B6005" t="n">
        <v>3</v>
      </c>
      <c r="C6005" t="inlineStr">
        <is>
          <t>Nia-Nia</t>
        </is>
      </c>
      <c r="D6005" t="inlineStr">
        <is>
          <t>Nia-Nia</t>
        </is>
      </c>
      <c r="E6005" t="inlineStr">
        <is>
          <t>CD540304</t>
        </is>
      </c>
      <c r="F6005" t="inlineStr">
        <is>
          <t>pcode</t>
        </is>
      </c>
      <c r="G6005" s="48" t="n">
        <v>46274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116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115</v>
      </c>
      <c r="W6005" t="n">
        <v>1</v>
      </c>
      <c r="X6005" s="48" t="n">
        <v>46273</v>
      </c>
      <c r="Y6005" t="n">
        <v>1</v>
      </c>
      <c r="Z6005" t="inlineStr">
        <is>
          <t>Normal</t>
        </is>
      </c>
      <c r="AA6005" t="n">
        <v>0.4285714285714285</v>
      </c>
    </row>
    <row r="6006">
      <c r="A6006" t="inlineStr">
        <is>
          <t>COD</t>
        </is>
      </c>
      <c r="B6006" t="n">
        <v>3</v>
      </c>
      <c r="C6006" t="inlineStr">
        <is>
          <t>Nia-Nia</t>
        </is>
      </c>
      <c r="D6006" t="inlineStr">
        <is>
          <t>Nia-Nia</t>
        </is>
      </c>
      <c r="E6006" t="inlineStr">
        <is>
          <t>CD540304</t>
        </is>
      </c>
      <c r="F6006" t="inlineStr">
        <is>
          <t>pcode</t>
        </is>
      </c>
      <c r="G6006" s="48" t="n">
        <v>46275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116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116</v>
      </c>
      <c r="W6006" t="n">
        <v>0</v>
      </c>
      <c r="X6006" s="48" t="n">
        <v>46274</v>
      </c>
      <c r="Y6006" t="n">
        <v>1</v>
      </c>
      <c r="Z6006" t="inlineStr">
        <is>
          <t>Normal</t>
        </is>
      </c>
      <c r="AA6006" t="n">
        <v>0.4285714285714285</v>
      </c>
    </row>
    <row r="6007">
      <c r="A6007" t="inlineStr">
        <is>
          <t>COD</t>
        </is>
      </c>
      <c r="B6007" t="n">
        <v>3</v>
      </c>
      <c r="C6007" t="inlineStr">
        <is>
          <t>Nia-Nia</t>
        </is>
      </c>
      <c r="D6007" t="inlineStr">
        <is>
          <t>Nia-Nia</t>
        </is>
      </c>
      <c r="E6007" t="inlineStr">
        <is>
          <t>CD540304</t>
        </is>
      </c>
      <c r="F6007" t="inlineStr">
        <is>
          <t>pcode</t>
        </is>
      </c>
      <c r="G6007" s="48" t="n">
        <v>46278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120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116</v>
      </c>
      <c r="W6007" t="n">
        <v>4</v>
      </c>
      <c r="X6007" s="48" t="n">
        <v>46275</v>
      </c>
      <c r="Y6007" t="n">
        <v>3</v>
      </c>
      <c r="Z6007" t="inlineStr">
        <is>
          <t>Reporting Gap (&gt;1 Day)</t>
        </is>
      </c>
      <c r="AA6007" t="n">
        <v>1</v>
      </c>
    </row>
    <row r="6008">
      <c r="A6008" t="inlineStr">
        <is>
          <t>COD</t>
        </is>
      </c>
      <c r="B6008" t="n">
        <v>3</v>
      </c>
      <c r="C6008" t="inlineStr">
        <is>
          <t>Nia-Nia</t>
        </is>
      </c>
      <c r="D6008" t="inlineStr">
        <is>
          <t>Nia-Nia</t>
        </is>
      </c>
      <c r="E6008" t="inlineStr">
        <is>
          <t>CD540304</t>
        </is>
      </c>
      <c r="F6008" t="inlineStr">
        <is>
          <t>pcode</t>
        </is>
      </c>
      <c r="G6008" s="48" t="n">
        <v>46280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128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120</v>
      </c>
      <c r="W6008" t="n">
        <v>8</v>
      </c>
      <c r="X6008" s="48" t="n">
        <v>46278</v>
      </c>
      <c r="Y6008" t="n">
        <v>2</v>
      </c>
      <c r="Z6008" t="inlineStr">
        <is>
          <t>Reporting Gap (&gt;1 Day)</t>
        </is>
      </c>
      <c r="AA6008" t="n">
        <v>1.857142857142857</v>
      </c>
    </row>
    <row r="6009">
      <c r="A6009" t="inlineStr">
        <is>
          <t>COD</t>
        </is>
      </c>
      <c r="B6009" t="n">
        <v>3</v>
      </c>
      <c r="C6009" t="inlineStr">
        <is>
          <t>Nizi</t>
        </is>
      </c>
      <c r="D6009" t="inlineStr">
        <is>
          <t>Nizi</t>
        </is>
      </c>
      <c r="E6009" t="inlineStr">
        <is>
          <t>CD540511</t>
        </is>
      </c>
      <c r="F6009" t="inlineStr">
        <is>
          <t>pcode</t>
        </is>
      </c>
      <c r="G6009" s="48" t="n">
        <v>46163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Nizi</t>
        </is>
      </c>
      <c r="D6010" t="inlineStr">
        <is>
          <t>Nizi</t>
        </is>
      </c>
      <c r="E6010" t="inlineStr">
        <is>
          <t>CD540511</t>
        </is>
      </c>
      <c r="F6010" t="inlineStr">
        <is>
          <t>pcode</t>
        </is>
      </c>
      <c r="G6010" s="48" t="n">
        <v>46164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1</v>
      </c>
      <c r="X6010" s="48" t="n">
        <v>46163</v>
      </c>
      <c r="Y6010" t="n">
        <v>1</v>
      </c>
      <c r="Z6010" t="inlineStr">
        <is>
          <t>Normal</t>
        </is>
      </c>
      <c r="AA6010" t="n">
        <v>1</v>
      </c>
    </row>
    <row r="6011">
      <c r="A6011" t="inlineStr">
        <is>
          <t>COD</t>
        </is>
      </c>
      <c r="B6011" t="n">
        <v>3</v>
      </c>
      <c r="C6011" t="inlineStr">
        <is>
          <t>Nizi</t>
        </is>
      </c>
      <c r="D6011" t="inlineStr">
        <is>
          <t>Nizi</t>
        </is>
      </c>
      <c r="E6011" t="inlineStr">
        <is>
          <t>CD540511</t>
        </is>
      </c>
      <c r="F6011" t="inlineStr">
        <is>
          <t>pcode</t>
        </is>
      </c>
      <c r="G6011" s="48" t="n">
        <v>46165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</v>
      </c>
      <c r="W6011" t="n">
        <v>0</v>
      </c>
      <c r="X6011" s="48" t="n">
        <v>46164</v>
      </c>
      <c r="Y6011" t="n">
        <v>1</v>
      </c>
      <c r="Z6011" t="inlineStr">
        <is>
          <t>Normal</t>
        </is>
      </c>
      <c r="AA6011" t="n">
        <v>0.5</v>
      </c>
    </row>
    <row r="6012">
      <c r="A6012" t="inlineStr">
        <is>
          <t>COD</t>
        </is>
      </c>
      <c r="B6012" t="n">
        <v>3</v>
      </c>
      <c r="C6012" t="inlineStr">
        <is>
          <t>Nizi</t>
        </is>
      </c>
      <c r="D6012" t="inlineStr">
        <is>
          <t>Nizi</t>
        </is>
      </c>
      <c r="E6012" t="inlineStr">
        <is>
          <t>CD540511</t>
        </is>
      </c>
      <c r="F6012" t="inlineStr">
        <is>
          <t>pcode</t>
        </is>
      </c>
      <c r="G6012" s="48" t="n">
        <v>46166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</v>
      </c>
      <c r="W6012" t="n">
        <v>0</v>
      </c>
      <c r="X6012" s="48" t="n">
        <v>46165</v>
      </c>
      <c r="Y6012" t="n">
        <v>1</v>
      </c>
      <c r="Z6012" t="inlineStr">
        <is>
          <t>Normal</t>
        </is>
      </c>
      <c r="AA6012" t="n">
        <v>0.3333333333333333</v>
      </c>
    </row>
    <row r="6013">
      <c r="A6013" t="inlineStr">
        <is>
          <t>COD</t>
        </is>
      </c>
      <c r="B6013" t="n">
        <v>3</v>
      </c>
      <c r="C6013" t="inlineStr">
        <is>
          <t>Nizi</t>
        </is>
      </c>
      <c r="D6013" t="inlineStr">
        <is>
          <t>Nizi</t>
        </is>
      </c>
      <c r="E6013" t="inlineStr">
        <is>
          <t>CD540511</t>
        </is>
      </c>
      <c r="F6013" t="inlineStr">
        <is>
          <t>pcode</t>
        </is>
      </c>
      <c r="G6013" s="48" t="n">
        <v>46167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</v>
      </c>
      <c r="W6013" t="n">
        <v>0</v>
      </c>
      <c r="X6013" s="48" t="n">
        <v>46166</v>
      </c>
      <c r="Y6013" t="n">
        <v>1</v>
      </c>
      <c r="Z6013" t="inlineStr">
        <is>
          <t>Normal</t>
        </is>
      </c>
      <c r="AA6013" t="n">
        <v>0.25</v>
      </c>
    </row>
    <row r="6014">
      <c r="A6014" t="inlineStr">
        <is>
          <t>COD</t>
        </is>
      </c>
      <c r="B6014" t="n">
        <v>3</v>
      </c>
      <c r="C6014" t="inlineStr">
        <is>
          <t>Nizi</t>
        </is>
      </c>
      <c r="D6014" t="inlineStr">
        <is>
          <t>Nizi</t>
        </is>
      </c>
      <c r="E6014" t="inlineStr">
        <is>
          <t>CD540511</t>
        </is>
      </c>
      <c r="F6014" t="inlineStr">
        <is>
          <t>pcode</t>
        </is>
      </c>
      <c r="G6014" s="48" t="n">
        <v>46168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0</v>
      </c>
      <c r="X6014" s="48" t="n">
        <v>46167</v>
      </c>
      <c r="Y6014" t="n">
        <v>1</v>
      </c>
      <c r="Z6014" t="inlineStr">
        <is>
          <t>Normal</t>
        </is>
      </c>
      <c r="AA6014" t="n">
        <v>0.2</v>
      </c>
    </row>
    <row r="6015">
      <c r="A6015" t="inlineStr">
        <is>
          <t>COD</t>
        </is>
      </c>
      <c r="B6015" t="n">
        <v>3</v>
      </c>
      <c r="C6015" t="inlineStr">
        <is>
          <t>Nizi</t>
        </is>
      </c>
      <c r="D6015" t="inlineStr">
        <is>
          <t>Nizi</t>
        </is>
      </c>
      <c r="E6015" t="inlineStr">
        <is>
          <t>CD540511</t>
        </is>
      </c>
      <c r="F6015" t="inlineStr">
        <is>
          <t>pcode</t>
        </is>
      </c>
      <c r="G6015" s="48" t="n">
        <v>46169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2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2</v>
      </c>
      <c r="W6015" t="n">
        <v>0</v>
      </c>
      <c r="X6015" s="48" t="n">
        <v>46168</v>
      </c>
      <c r="Y6015" t="n">
        <v>1</v>
      </c>
      <c r="Z6015" t="inlineStr">
        <is>
          <t>Normal</t>
        </is>
      </c>
      <c r="AA6015" t="n">
        <v>0.1666666666666667</v>
      </c>
    </row>
    <row r="6016">
      <c r="A6016" t="inlineStr">
        <is>
          <t>COD</t>
        </is>
      </c>
      <c r="B6016" t="n">
        <v>3</v>
      </c>
      <c r="C6016" t="inlineStr">
        <is>
          <t>Nizi</t>
        </is>
      </c>
      <c r="D6016" t="inlineStr">
        <is>
          <t>Nizi</t>
        </is>
      </c>
      <c r="E6016" t="inlineStr">
        <is>
          <t>CD540511</t>
        </is>
      </c>
      <c r="F6016" t="inlineStr">
        <is>
          <t>pcode</t>
        </is>
      </c>
      <c r="G6016" s="48" t="n">
        <v>46170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2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2</v>
      </c>
      <c r="W6016" t="n">
        <v>0</v>
      </c>
      <c r="X6016" s="48" t="n">
        <v>46169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Nizi</t>
        </is>
      </c>
      <c r="D6017" t="inlineStr">
        <is>
          <t>Nizi</t>
        </is>
      </c>
      <c r="E6017" t="inlineStr">
        <is>
          <t>CD540511</t>
        </is>
      </c>
      <c r="F6017" t="inlineStr">
        <is>
          <t>pcode</t>
        </is>
      </c>
      <c r="G6017" s="48" t="n">
        <v>46171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2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2</v>
      </c>
      <c r="W6017" t="n">
        <v>0</v>
      </c>
      <c r="X6017" s="48" t="n">
        <v>46170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Nizi</t>
        </is>
      </c>
      <c r="D6018" t="inlineStr">
        <is>
          <t>Nizi</t>
        </is>
      </c>
      <c r="E6018" t="inlineStr">
        <is>
          <t>CD540511</t>
        </is>
      </c>
      <c r="F6018" t="inlineStr">
        <is>
          <t>pcode</t>
        </is>
      </c>
      <c r="G6018" s="48" t="n">
        <v>46172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2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2</v>
      </c>
      <c r="W6018" t="n">
        <v>0</v>
      </c>
      <c r="X6018" s="48" t="n">
        <v>46171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Nizi</t>
        </is>
      </c>
      <c r="D6019" t="inlineStr">
        <is>
          <t>Nizi</t>
        </is>
      </c>
      <c r="E6019" t="inlineStr">
        <is>
          <t>CD540511</t>
        </is>
      </c>
      <c r="F6019" t="inlineStr">
        <is>
          <t>pcode</t>
        </is>
      </c>
      <c r="G6019" s="48" t="n">
        <v>46174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2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2</v>
      </c>
      <c r="W6019" t="n">
        <v>0</v>
      </c>
      <c r="X6019" s="48" t="n">
        <v>46172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Nizi</t>
        </is>
      </c>
      <c r="D6020" t="inlineStr">
        <is>
          <t>Nizi</t>
        </is>
      </c>
      <c r="E6020" t="inlineStr">
        <is>
          <t>CD540511</t>
        </is>
      </c>
      <c r="F6020" t="inlineStr">
        <is>
          <t>pcode</t>
        </is>
      </c>
      <c r="G6020" s="48" t="n">
        <v>46175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2</v>
      </c>
      <c r="W6020" t="n">
        <v>0</v>
      </c>
      <c r="X6020" s="48" t="n">
        <v>46174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Nizi</t>
        </is>
      </c>
      <c r="D6021" t="inlineStr">
        <is>
          <t>Nizi</t>
        </is>
      </c>
      <c r="E6021" t="inlineStr">
        <is>
          <t>CD540511</t>
        </is>
      </c>
      <c r="F6021" t="inlineStr">
        <is>
          <t>pcode</t>
        </is>
      </c>
      <c r="G6021" s="48" t="n">
        <v>46176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2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2</v>
      </c>
      <c r="W6021" t="n">
        <v>0</v>
      </c>
      <c r="X6021" s="48" t="n">
        <v>46175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Nizi</t>
        </is>
      </c>
      <c r="D6022" t="inlineStr">
        <is>
          <t>Nizi</t>
        </is>
      </c>
      <c r="E6022" t="inlineStr">
        <is>
          <t>CD540511</t>
        </is>
      </c>
      <c r="F6022" t="inlineStr">
        <is>
          <t>pcode</t>
        </is>
      </c>
      <c r="G6022" s="48" t="n">
        <v>46177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2</v>
      </c>
      <c r="W6022" t="n">
        <v>3</v>
      </c>
      <c r="X6022" s="48" t="n">
        <v>46176</v>
      </c>
      <c r="Y6022" t="n">
        <v>1</v>
      </c>
      <c r="Z6022" t="inlineStr">
        <is>
          <t>Normal</t>
        </is>
      </c>
      <c r="AA6022" t="n">
        <v>0.4285714285714285</v>
      </c>
    </row>
    <row r="6023">
      <c r="A6023" t="inlineStr">
        <is>
          <t>COD</t>
        </is>
      </c>
      <c r="B6023" t="n">
        <v>3</v>
      </c>
      <c r="C6023" t="inlineStr">
        <is>
          <t>Nizi</t>
        </is>
      </c>
      <c r="D6023" t="inlineStr">
        <is>
          <t>Nizi</t>
        </is>
      </c>
      <c r="E6023" t="inlineStr">
        <is>
          <t>CD540511</t>
        </is>
      </c>
      <c r="F6023" t="inlineStr">
        <is>
          <t>pcode</t>
        </is>
      </c>
      <c r="G6023" s="48" t="n">
        <v>46178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5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5</v>
      </c>
      <c r="W6023" t="n">
        <v>0</v>
      </c>
      <c r="X6023" s="48" t="n">
        <v>46177</v>
      </c>
      <c r="Y6023" t="n">
        <v>1</v>
      </c>
      <c r="Z6023" t="inlineStr">
        <is>
          <t>Normal</t>
        </is>
      </c>
      <c r="AA6023" t="n">
        <v>0.4285714285714285</v>
      </c>
    </row>
    <row r="6024">
      <c r="A6024" t="inlineStr">
        <is>
          <t>COD</t>
        </is>
      </c>
      <c r="B6024" t="n">
        <v>3</v>
      </c>
      <c r="C6024" t="inlineStr">
        <is>
          <t>Nizi</t>
        </is>
      </c>
      <c r="D6024" t="inlineStr">
        <is>
          <t>Nizi</t>
        </is>
      </c>
      <c r="E6024" t="inlineStr">
        <is>
          <t>CD540511</t>
        </is>
      </c>
      <c r="F6024" t="inlineStr">
        <is>
          <t>pcode</t>
        </is>
      </c>
      <c r="G6024" s="48" t="n">
        <v>46179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5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5</v>
      </c>
      <c r="W6024" t="n">
        <v>0</v>
      </c>
      <c r="X6024" s="48" t="n">
        <v>46178</v>
      </c>
      <c r="Y6024" t="n">
        <v>1</v>
      </c>
      <c r="Z6024" t="inlineStr">
        <is>
          <t>Normal</t>
        </is>
      </c>
      <c r="AA6024" t="n">
        <v>0.4285714285714285</v>
      </c>
    </row>
    <row r="6025">
      <c r="A6025" t="inlineStr">
        <is>
          <t>COD</t>
        </is>
      </c>
      <c r="B6025" t="n">
        <v>3</v>
      </c>
      <c r="C6025" t="inlineStr">
        <is>
          <t>Nizi</t>
        </is>
      </c>
      <c r="D6025" t="inlineStr">
        <is>
          <t>Nizi</t>
        </is>
      </c>
      <c r="E6025" t="inlineStr">
        <is>
          <t>CD540511</t>
        </is>
      </c>
      <c r="F6025" t="inlineStr">
        <is>
          <t>pcode</t>
        </is>
      </c>
      <c r="G6025" s="48" t="n">
        <v>46180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5</v>
      </c>
      <c r="W6025" t="n">
        <v>0</v>
      </c>
      <c r="X6025" s="48" t="n">
        <v>46179</v>
      </c>
      <c r="Y6025" t="n">
        <v>1</v>
      </c>
      <c r="Z6025" t="inlineStr">
        <is>
          <t>Normal</t>
        </is>
      </c>
      <c r="AA6025" t="n">
        <v>0.4285714285714285</v>
      </c>
    </row>
    <row r="6026">
      <c r="A6026" t="inlineStr">
        <is>
          <t>COD</t>
        </is>
      </c>
      <c r="B6026" t="n">
        <v>3</v>
      </c>
      <c r="C6026" t="inlineStr">
        <is>
          <t>Nizi</t>
        </is>
      </c>
      <c r="D6026" t="inlineStr">
        <is>
          <t>Nizi</t>
        </is>
      </c>
      <c r="E6026" t="inlineStr">
        <is>
          <t>CD540511</t>
        </is>
      </c>
      <c r="F6026" t="inlineStr">
        <is>
          <t>pcode</t>
        </is>
      </c>
      <c r="G6026" s="48" t="n">
        <v>46181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5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5</v>
      </c>
      <c r="W6026" t="n">
        <v>0</v>
      </c>
      <c r="X6026" s="48" t="n">
        <v>46180</v>
      </c>
      <c r="Y6026" t="n">
        <v>1</v>
      </c>
      <c r="Z6026" t="inlineStr">
        <is>
          <t>Normal</t>
        </is>
      </c>
      <c r="AA6026" t="n">
        <v>0.4285714285714285</v>
      </c>
    </row>
    <row r="6027">
      <c r="A6027" t="inlineStr">
        <is>
          <t>COD</t>
        </is>
      </c>
      <c r="B6027" t="n">
        <v>3</v>
      </c>
      <c r="C6027" t="inlineStr">
        <is>
          <t>Nizi</t>
        </is>
      </c>
      <c r="D6027" t="inlineStr">
        <is>
          <t>Nizi</t>
        </is>
      </c>
      <c r="E6027" t="inlineStr">
        <is>
          <t>CD540511</t>
        </is>
      </c>
      <c r="F6027" t="inlineStr">
        <is>
          <t>pcode</t>
        </is>
      </c>
      <c r="G6027" s="48" t="n">
        <v>46182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5</v>
      </c>
      <c r="W6027" t="n">
        <v>0</v>
      </c>
      <c r="X6027" s="48" t="n">
        <v>46181</v>
      </c>
      <c r="Y6027" t="n">
        <v>1</v>
      </c>
      <c r="Z6027" t="inlineStr">
        <is>
          <t>Normal</t>
        </is>
      </c>
      <c r="AA6027" t="n">
        <v>0.4285714285714285</v>
      </c>
    </row>
    <row r="6028">
      <c r="A6028" t="inlineStr">
        <is>
          <t>COD</t>
        </is>
      </c>
      <c r="B6028" t="n">
        <v>3</v>
      </c>
      <c r="C6028" t="inlineStr">
        <is>
          <t>Nizi</t>
        </is>
      </c>
      <c r="D6028" t="inlineStr">
        <is>
          <t>Nizi</t>
        </is>
      </c>
      <c r="E6028" t="inlineStr">
        <is>
          <t>CD540511</t>
        </is>
      </c>
      <c r="F6028" t="inlineStr">
        <is>
          <t>pcode</t>
        </is>
      </c>
      <c r="G6028" s="48" t="n">
        <v>46183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7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5</v>
      </c>
      <c r="W6028" t="n">
        <v>2</v>
      </c>
      <c r="X6028" s="48" t="n">
        <v>46182</v>
      </c>
      <c r="Y6028" t="n">
        <v>1</v>
      </c>
      <c r="Z6028" t="inlineStr">
        <is>
          <t>Normal</t>
        </is>
      </c>
      <c r="AA6028" t="n">
        <v>0.7142857142857143</v>
      </c>
    </row>
    <row r="6029">
      <c r="A6029" t="inlineStr">
        <is>
          <t>COD</t>
        </is>
      </c>
      <c r="B6029" t="n">
        <v>3</v>
      </c>
      <c r="C6029" t="inlineStr">
        <is>
          <t>Nizi</t>
        </is>
      </c>
      <c r="D6029" t="inlineStr">
        <is>
          <t>Nizi</t>
        </is>
      </c>
      <c r="E6029" t="inlineStr">
        <is>
          <t>CD540511</t>
        </is>
      </c>
      <c r="F6029" t="inlineStr">
        <is>
          <t>pcode</t>
        </is>
      </c>
      <c r="G6029" s="48" t="n">
        <v>46184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9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7</v>
      </c>
      <c r="W6029" t="n">
        <v>2</v>
      </c>
      <c r="X6029" s="48" t="n">
        <v>46183</v>
      </c>
      <c r="Y6029" t="n">
        <v>1</v>
      </c>
      <c r="Z6029" t="inlineStr">
        <is>
          <t>Normal</t>
        </is>
      </c>
      <c r="AA6029" t="n">
        <v>0.5714285714285714</v>
      </c>
    </row>
    <row r="6030">
      <c r="A6030" t="inlineStr">
        <is>
          <t>COD</t>
        </is>
      </c>
      <c r="B6030" t="n">
        <v>3</v>
      </c>
      <c r="C6030" t="inlineStr">
        <is>
          <t>Nizi</t>
        </is>
      </c>
      <c r="D6030" t="inlineStr">
        <is>
          <t>Nizi</t>
        </is>
      </c>
      <c r="E6030" t="inlineStr">
        <is>
          <t>CD540511</t>
        </is>
      </c>
      <c r="F6030" t="inlineStr">
        <is>
          <t>pcode</t>
        </is>
      </c>
      <c r="G6030" s="48" t="n">
        <v>46186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9</v>
      </c>
      <c r="W6030" t="n">
        <v>2</v>
      </c>
      <c r="X6030" s="48" t="n">
        <v>46184</v>
      </c>
      <c r="Y6030" t="n">
        <v>2</v>
      </c>
      <c r="Z6030" t="inlineStr">
        <is>
          <t>Reporting Gap (&gt;1 Day)</t>
        </is>
      </c>
      <c r="AA6030" t="n">
        <v>0.8571428571428571</v>
      </c>
    </row>
    <row r="6031">
      <c r="A6031" t="inlineStr">
        <is>
          <t>COD</t>
        </is>
      </c>
      <c r="B6031" t="n">
        <v>3</v>
      </c>
      <c r="C6031" t="inlineStr">
        <is>
          <t>Nizi</t>
        </is>
      </c>
      <c r="D6031" t="inlineStr">
        <is>
          <t>Nizi</t>
        </is>
      </c>
      <c r="E6031" t="inlineStr">
        <is>
          <t>CD540511</t>
        </is>
      </c>
      <c r="F6031" t="inlineStr">
        <is>
          <t>pcode</t>
        </is>
      </c>
      <c r="G6031" s="48" t="n">
        <v>46187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11</v>
      </c>
      <c r="W6031" t="n">
        <v>0</v>
      </c>
      <c r="X6031" s="48" t="n">
        <v>46186</v>
      </c>
      <c r="Y6031" t="n">
        <v>1</v>
      </c>
      <c r="Z6031" t="inlineStr">
        <is>
          <t>Normal</t>
        </is>
      </c>
      <c r="AA6031" t="n">
        <v>0.8571428571428571</v>
      </c>
    </row>
    <row r="6032">
      <c r="A6032" t="inlineStr">
        <is>
          <t>COD</t>
        </is>
      </c>
      <c r="B6032" t="n">
        <v>3</v>
      </c>
      <c r="C6032" t="inlineStr">
        <is>
          <t>Nizi</t>
        </is>
      </c>
      <c r="D6032" t="inlineStr">
        <is>
          <t>Nizi</t>
        </is>
      </c>
      <c r="E6032" t="inlineStr">
        <is>
          <t>CD540511</t>
        </is>
      </c>
      <c r="F6032" t="inlineStr">
        <is>
          <t>pcode</t>
        </is>
      </c>
      <c r="G6032" s="48" t="n">
        <v>46188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11</v>
      </c>
      <c r="W6032" t="n">
        <v>5</v>
      </c>
      <c r="X6032" s="48" t="n">
        <v>46187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Nizi</t>
        </is>
      </c>
      <c r="D6033" t="inlineStr">
        <is>
          <t>Nizi</t>
        </is>
      </c>
      <c r="E6033" t="inlineStr">
        <is>
          <t>CD540511</t>
        </is>
      </c>
      <c r="F6033" t="inlineStr">
        <is>
          <t>pcode</t>
        </is>
      </c>
      <c r="G6033" s="48" t="n">
        <v>46189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16</v>
      </c>
      <c r="W6033" t="n">
        <v>0</v>
      </c>
      <c r="X6033" s="48" t="n">
        <v>46188</v>
      </c>
      <c r="Y6033" t="n">
        <v>1</v>
      </c>
      <c r="Z6033" t="inlineStr">
        <is>
          <t>Normal</t>
        </is>
      </c>
      <c r="AA6033" t="n">
        <v>1.571428571428571</v>
      </c>
    </row>
    <row r="6034">
      <c r="A6034" t="inlineStr">
        <is>
          <t>COD</t>
        </is>
      </c>
      <c r="B6034" t="n">
        <v>3</v>
      </c>
      <c r="C6034" t="inlineStr">
        <is>
          <t>Nizi</t>
        </is>
      </c>
      <c r="D6034" t="inlineStr">
        <is>
          <t>Nizi</t>
        </is>
      </c>
      <c r="E6034" t="inlineStr">
        <is>
          <t>CD540511</t>
        </is>
      </c>
      <c r="F6034" t="inlineStr">
        <is>
          <t>pcode</t>
        </is>
      </c>
      <c r="G6034" s="48" t="n">
        <v>46190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25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16</v>
      </c>
      <c r="W6034" t="n">
        <v>9</v>
      </c>
      <c r="X6034" s="48" t="n">
        <v>46189</v>
      </c>
      <c r="Y6034" t="n">
        <v>1</v>
      </c>
      <c r="Z6034" t="inlineStr">
        <is>
          <t>Normal</t>
        </is>
      </c>
      <c r="AA6034" t="n">
        <v>2.857142857142857</v>
      </c>
    </row>
    <row r="6035">
      <c r="A6035" t="inlineStr">
        <is>
          <t>COD</t>
        </is>
      </c>
      <c r="B6035" t="n">
        <v>3</v>
      </c>
      <c r="C6035" t="inlineStr">
        <is>
          <t>Nizi</t>
        </is>
      </c>
      <c r="D6035" t="inlineStr">
        <is>
          <t>Nizi</t>
        </is>
      </c>
      <c r="E6035" t="inlineStr">
        <is>
          <t>CD540511</t>
        </is>
      </c>
      <c r="F6035" t="inlineStr">
        <is>
          <t>pcode</t>
        </is>
      </c>
      <c r="G6035" s="48" t="n">
        <v>46191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25</v>
      </c>
      <c r="W6035" t="n">
        <v>1</v>
      </c>
      <c r="X6035" s="48" t="n">
        <v>46190</v>
      </c>
      <c r="Y6035" t="n">
        <v>1</v>
      </c>
      <c r="Z6035" t="inlineStr">
        <is>
          <t>Normal</t>
        </is>
      </c>
      <c r="AA6035" t="n">
        <v>2.714285714285714</v>
      </c>
    </row>
    <row r="6036">
      <c r="A6036" t="inlineStr">
        <is>
          <t>COD</t>
        </is>
      </c>
      <c r="B6036" t="n">
        <v>3</v>
      </c>
      <c r="C6036" t="inlineStr">
        <is>
          <t>Nizi</t>
        </is>
      </c>
      <c r="D6036" t="inlineStr">
        <is>
          <t>Nizi</t>
        </is>
      </c>
      <c r="E6036" t="inlineStr">
        <is>
          <t>CD540511</t>
        </is>
      </c>
      <c r="F6036" t="inlineStr">
        <is>
          <t>pcode</t>
        </is>
      </c>
      <c r="G6036" s="48" t="n">
        <v>46192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26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26</v>
      </c>
      <c r="W6036" t="n">
        <v>0</v>
      </c>
      <c r="X6036" s="48" t="n">
        <v>46191</v>
      </c>
      <c r="Y6036" t="n">
        <v>1</v>
      </c>
      <c r="Z6036" t="inlineStr">
        <is>
          <t>Normal</t>
        </is>
      </c>
      <c r="AA6036" t="n">
        <v>2.428571428571428</v>
      </c>
    </row>
    <row r="6037">
      <c r="A6037" t="inlineStr">
        <is>
          <t>COD</t>
        </is>
      </c>
      <c r="B6037" t="n">
        <v>3</v>
      </c>
      <c r="C6037" t="inlineStr">
        <is>
          <t>Nizi</t>
        </is>
      </c>
      <c r="D6037" t="inlineStr">
        <is>
          <t>Nizi</t>
        </is>
      </c>
      <c r="E6037" t="inlineStr">
        <is>
          <t>CD540511</t>
        </is>
      </c>
      <c r="F6037" t="inlineStr">
        <is>
          <t>pcode</t>
        </is>
      </c>
      <c r="G6037" s="48" t="n">
        <v>46193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26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26</v>
      </c>
      <c r="W6037" t="n">
        <v>0</v>
      </c>
      <c r="X6037" s="48" t="n">
        <v>46192</v>
      </c>
      <c r="Y6037" t="n">
        <v>1</v>
      </c>
      <c r="Z6037" t="inlineStr">
        <is>
          <t>Normal</t>
        </is>
      </c>
      <c r="AA6037" t="n">
        <v>2.142857142857143</v>
      </c>
    </row>
    <row r="6038">
      <c r="A6038" t="inlineStr">
        <is>
          <t>COD</t>
        </is>
      </c>
      <c r="B6038" t="n">
        <v>3</v>
      </c>
      <c r="C6038" t="inlineStr">
        <is>
          <t>Nizi</t>
        </is>
      </c>
      <c r="D6038" t="inlineStr">
        <is>
          <t>Nizi</t>
        </is>
      </c>
      <c r="E6038" t="inlineStr">
        <is>
          <t>CD540511</t>
        </is>
      </c>
      <c r="F6038" t="inlineStr">
        <is>
          <t>pcode</t>
        </is>
      </c>
      <c r="G6038" s="48" t="n">
        <v>46194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26</v>
      </c>
      <c r="W6038" t="n">
        <v>0</v>
      </c>
      <c r="X6038" s="48" t="n">
        <v>46193</v>
      </c>
      <c r="Y6038" t="n">
        <v>1</v>
      </c>
      <c r="Z6038" t="inlineStr">
        <is>
          <t>Normal</t>
        </is>
      </c>
      <c r="AA6038" t="n">
        <v>2.142857142857143</v>
      </c>
    </row>
    <row r="6039">
      <c r="A6039" t="inlineStr">
        <is>
          <t>COD</t>
        </is>
      </c>
      <c r="B6039" t="n">
        <v>3</v>
      </c>
      <c r="C6039" t="inlineStr">
        <is>
          <t>Nizi</t>
        </is>
      </c>
      <c r="D6039" t="inlineStr">
        <is>
          <t>Nizi</t>
        </is>
      </c>
      <c r="E6039" t="inlineStr">
        <is>
          <t>CD540511</t>
        </is>
      </c>
      <c r="F6039" t="inlineStr">
        <is>
          <t>pcode</t>
        </is>
      </c>
      <c r="G6039" s="48" t="n">
        <v>46195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30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26</v>
      </c>
      <c r="W6039" t="n">
        <v>4</v>
      </c>
      <c r="X6039" s="48" t="n">
        <v>46194</v>
      </c>
      <c r="Y6039" t="n">
        <v>1</v>
      </c>
      <c r="Z6039" t="inlineStr">
        <is>
          <t>Normal</t>
        </is>
      </c>
      <c r="AA6039" t="n">
        <v>2</v>
      </c>
    </row>
    <row r="6040">
      <c r="A6040" t="inlineStr">
        <is>
          <t>COD</t>
        </is>
      </c>
      <c r="B6040" t="n">
        <v>3</v>
      </c>
      <c r="C6040" t="inlineStr">
        <is>
          <t>Nizi</t>
        </is>
      </c>
      <c r="D6040" t="inlineStr">
        <is>
          <t>Nizi</t>
        </is>
      </c>
      <c r="E6040" t="inlineStr">
        <is>
          <t>CD540511</t>
        </is>
      </c>
      <c r="F6040" t="inlineStr">
        <is>
          <t>pcode</t>
        </is>
      </c>
      <c r="G6040" s="48" t="n">
        <v>46196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30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30</v>
      </c>
      <c r="W6040" t="n">
        <v>0</v>
      </c>
      <c r="X6040" s="48" t="n">
        <v>46195</v>
      </c>
      <c r="Y6040" t="n">
        <v>1</v>
      </c>
      <c r="Z6040" t="inlineStr">
        <is>
          <t>Normal</t>
        </is>
      </c>
      <c r="AA6040" t="n">
        <v>2</v>
      </c>
    </row>
    <row r="6041">
      <c r="A6041" t="inlineStr">
        <is>
          <t>COD</t>
        </is>
      </c>
      <c r="B6041" t="n">
        <v>3</v>
      </c>
      <c r="C6041" t="inlineStr">
        <is>
          <t>Nizi</t>
        </is>
      </c>
      <c r="D6041" t="inlineStr">
        <is>
          <t>Nizi</t>
        </is>
      </c>
      <c r="E6041" t="inlineStr">
        <is>
          <t>CD540511</t>
        </is>
      </c>
      <c r="F6041" t="inlineStr">
        <is>
          <t>pcode</t>
        </is>
      </c>
      <c r="G6041" s="48" t="n">
        <v>46197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30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30</v>
      </c>
      <c r="W6041" t="n">
        <v>0</v>
      </c>
      <c r="X6041" s="48" t="n">
        <v>46196</v>
      </c>
      <c r="Y6041" t="n">
        <v>1</v>
      </c>
      <c r="Z6041" t="inlineStr">
        <is>
          <t>Normal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Nizi</t>
        </is>
      </c>
      <c r="D6042" t="inlineStr">
        <is>
          <t>Nizi</t>
        </is>
      </c>
      <c r="E6042" t="inlineStr">
        <is>
          <t>CD540511</t>
        </is>
      </c>
      <c r="F6042" t="inlineStr">
        <is>
          <t>pcode</t>
        </is>
      </c>
      <c r="G6042" s="48" t="n">
        <v>46198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32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30</v>
      </c>
      <c r="W6042" t="n">
        <v>2</v>
      </c>
      <c r="X6042" s="48" t="n">
        <v>46197</v>
      </c>
      <c r="Y6042" t="n">
        <v>1</v>
      </c>
      <c r="Z6042" t="inlineStr">
        <is>
          <t>Normal</t>
        </is>
      </c>
      <c r="AA6042" t="n">
        <v>0.8571428571428571</v>
      </c>
    </row>
    <row r="6043">
      <c r="A6043" t="inlineStr">
        <is>
          <t>COD</t>
        </is>
      </c>
      <c r="B6043" t="n">
        <v>3</v>
      </c>
      <c r="C6043" t="inlineStr">
        <is>
          <t>Nizi</t>
        </is>
      </c>
      <c r="D6043" t="inlineStr">
        <is>
          <t>Nizi</t>
        </is>
      </c>
      <c r="E6043" t="inlineStr">
        <is>
          <t>CD540511</t>
        </is>
      </c>
      <c r="F6043" t="inlineStr">
        <is>
          <t>pcode</t>
        </is>
      </c>
      <c r="G6043" s="48" t="n">
        <v>46202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41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32</v>
      </c>
      <c r="W6043" t="n">
        <v>9</v>
      </c>
      <c r="X6043" s="48" t="n">
        <v>46198</v>
      </c>
      <c r="Y6043" t="n">
        <v>4</v>
      </c>
      <c r="Z6043" t="inlineStr">
        <is>
          <t>Reporting Gap (&gt;1 Day)</t>
        </is>
      </c>
      <c r="AA6043" t="n">
        <v>2.142857142857143</v>
      </c>
    </row>
    <row r="6044">
      <c r="A6044" t="inlineStr">
        <is>
          <t>COD</t>
        </is>
      </c>
      <c r="B6044" t="n">
        <v>3</v>
      </c>
      <c r="C6044" t="inlineStr">
        <is>
          <t>Nizi</t>
        </is>
      </c>
      <c r="D6044" t="inlineStr">
        <is>
          <t>Nizi</t>
        </is>
      </c>
      <c r="E6044" t="inlineStr">
        <is>
          <t>CD540511</t>
        </is>
      </c>
      <c r="F6044" t="inlineStr">
        <is>
          <t>pcode</t>
        </is>
      </c>
      <c r="G6044" s="48" t="n">
        <v>46203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61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41</v>
      </c>
      <c r="W6044" t="n">
        <v>20</v>
      </c>
      <c r="X6044" s="48" t="n">
        <v>46202</v>
      </c>
      <c r="Y6044" t="n">
        <v>1</v>
      </c>
      <c r="Z6044" t="inlineStr">
        <is>
          <t>Normal</t>
        </is>
      </c>
      <c r="AA6044" t="n">
        <v>5</v>
      </c>
    </row>
    <row r="6045">
      <c r="A6045" t="inlineStr">
        <is>
          <t>COD</t>
        </is>
      </c>
      <c r="B6045" t="n">
        <v>3</v>
      </c>
      <c r="C6045" t="inlineStr">
        <is>
          <t>Nizi</t>
        </is>
      </c>
      <c r="D6045" t="inlineStr">
        <is>
          <t>Nizi</t>
        </is>
      </c>
      <c r="E6045" t="inlineStr">
        <is>
          <t>CD540511</t>
        </is>
      </c>
      <c r="F6045" t="inlineStr">
        <is>
          <t>pcode</t>
        </is>
      </c>
      <c r="G6045" s="48" t="n">
        <v>46204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65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61</v>
      </c>
      <c r="W6045" t="n">
        <v>4</v>
      </c>
      <c r="X6045" s="48" t="n">
        <v>46203</v>
      </c>
      <c r="Y6045" t="n">
        <v>1</v>
      </c>
      <c r="Z6045" t="inlineStr">
        <is>
          <t>Normal</t>
        </is>
      </c>
      <c r="AA6045" t="n">
        <v>5.571428571428571</v>
      </c>
    </row>
    <row r="6046">
      <c r="A6046" t="inlineStr">
        <is>
          <t>COD</t>
        </is>
      </c>
      <c r="B6046" t="n">
        <v>3</v>
      </c>
      <c r="C6046" t="inlineStr">
        <is>
          <t>Nizi</t>
        </is>
      </c>
      <c r="D6046" t="inlineStr">
        <is>
          <t>Nizi</t>
        </is>
      </c>
      <c r="E6046" t="inlineStr">
        <is>
          <t>CD540511</t>
        </is>
      </c>
      <c r="F6046" t="inlineStr">
        <is>
          <t>pcode</t>
        </is>
      </c>
      <c r="G6046" s="48" t="n">
        <v>46205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65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65</v>
      </c>
      <c r="W6046" t="n">
        <v>0</v>
      </c>
      <c r="X6046" s="48" t="n">
        <v>46204</v>
      </c>
      <c r="Y6046" t="n">
        <v>1</v>
      </c>
      <c r="Z6046" t="inlineStr">
        <is>
          <t>Normal</t>
        </is>
      </c>
      <c r="AA6046" t="n">
        <v>5</v>
      </c>
    </row>
    <row r="6047">
      <c r="A6047" t="inlineStr">
        <is>
          <t>COD</t>
        </is>
      </c>
      <c r="B6047" t="n">
        <v>3</v>
      </c>
      <c r="C6047" t="inlineStr">
        <is>
          <t>Nizi</t>
        </is>
      </c>
      <c r="D6047" t="inlineStr">
        <is>
          <t>Nizi</t>
        </is>
      </c>
      <c r="E6047" t="inlineStr">
        <is>
          <t>CD540511</t>
        </is>
      </c>
      <c r="F6047" t="inlineStr">
        <is>
          <t>pcode</t>
        </is>
      </c>
      <c r="G6047" s="48" t="n">
        <v>46206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65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65</v>
      </c>
      <c r="W6047" t="n">
        <v>0</v>
      </c>
      <c r="X6047" s="48" t="n">
        <v>46205</v>
      </c>
      <c r="Y6047" t="n">
        <v>1</v>
      </c>
      <c r="Z6047" t="inlineStr">
        <is>
          <t>Normal</t>
        </is>
      </c>
      <c r="AA6047" t="n">
        <v>5</v>
      </c>
    </row>
    <row r="6048">
      <c r="A6048" t="inlineStr">
        <is>
          <t>COD</t>
        </is>
      </c>
      <c r="B6048" t="n">
        <v>3</v>
      </c>
      <c r="C6048" t="inlineStr">
        <is>
          <t>Nizi</t>
        </is>
      </c>
      <c r="D6048" t="inlineStr">
        <is>
          <t>Nizi</t>
        </is>
      </c>
      <c r="E6048" t="inlineStr">
        <is>
          <t>CD540511</t>
        </is>
      </c>
      <c r="F6048" t="inlineStr">
        <is>
          <t>pcode</t>
        </is>
      </c>
      <c r="G6048" s="48" t="n">
        <v>46207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72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65</v>
      </c>
      <c r="W6048" t="n">
        <v>7</v>
      </c>
      <c r="X6048" s="48" t="n">
        <v>46206</v>
      </c>
      <c r="Y6048" t="n">
        <v>1</v>
      </c>
      <c r="Z6048" t="inlineStr">
        <is>
          <t>Normal</t>
        </is>
      </c>
      <c r="AA6048" t="n">
        <v>6</v>
      </c>
    </row>
    <row r="6049">
      <c r="A6049" t="inlineStr">
        <is>
          <t>COD</t>
        </is>
      </c>
      <c r="B6049" t="n">
        <v>3</v>
      </c>
      <c r="C6049" t="inlineStr">
        <is>
          <t>Nizi</t>
        </is>
      </c>
      <c r="D6049" t="inlineStr">
        <is>
          <t>Nizi</t>
        </is>
      </c>
      <c r="E6049" t="inlineStr">
        <is>
          <t>CD540511</t>
        </is>
      </c>
      <c r="F6049" t="inlineStr">
        <is>
          <t>pcode</t>
        </is>
      </c>
      <c r="G6049" s="48" t="n">
        <v>46208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78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72</v>
      </c>
      <c r="W6049" t="n">
        <v>6</v>
      </c>
      <c r="X6049" s="48" t="n">
        <v>46207</v>
      </c>
      <c r="Y6049" t="n">
        <v>1</v>
      </c>
      <c r="Z6049" t="inlineStr">
        <is>
          <t>Normal</t>
        </is>
      </c>
      <c r="AA6049" t="n">
        <v>6.571428571428571</v>
      </c>
    </row>
    <row r="6050">
      <c r="A6050" t="inlineStr">
        <is>
          <t>COD</t>
        </is>
      </c>
      <c r="B6050" t="n">
        <v>3</v>
      </c>
      <c r="C6050" t="inlineStr">
        <is>
          <t>Nizi</t>
        </is>
      </c>
      <c r="D6050" t="inlineStr">
        <is>
          <t>Nizi</t>
        </is>
      </c>
      <c r="E6050" t="inlineStr">
        <is>
          <t>CD540511</t>
        </is>
      </c>
      <c r="F6050" t="inlineStr">
        <is>
          <t>pcode</t>
        </is>
      </c>
      <c r="G6050" s="48" t="n">
        <v>46209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84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78</v>
      </c>
      <c r="W6050" t="n">
        <v>6</v>
      </c>
      <c r="X6050" s="48" t="n">
        <v>46208</v>
      </c>
      <c r="Y6050" t="n">
        <v>1</v>
      </c>
      <c r="Z6050" t="inlineStr">
        <is>
          <t>Normal</t>
        </is>
      </c>
      <c r="AA6050" t="n">
        <v>6.142857142857143</v>
      </c>
    </row>
    <row r="6051">
      <c r="A6051" t="inlineStr">
        <is>
          <t>COD</t>
        </is>
      </c>
      <c r="B6051" t="n">
        <v>3</v>
      </c>
      <c r="C6051" t="inlineStr">
        <is>
          <t>Nizi</t>
        </is>
      </c>
      <c r="D6051" t="inlineStr">
        <is>
          <t>Nizi</t>
        </is>
      </c>
      <c r="E6051" t="inlineStr">
        <is>
          <t>CD540511</t>
        </is>
      </c>
      <c r="F6051" t="inlineStr">
        <is>
          <t>pcode</t>
        </is>
      </c>
      <c r="G6051" s="48" t="n">
        <v>46210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94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84</v>
      </c>
      <c r="W6051" t="n">
        <v>10</v>
      </c>
      <c r="X6051" s="48" t="n">
        <v>46209</v>
      </c>
      <c r="Y6051" t="n">
        <v>1</v>
      </c>
      <c r="Z6051" t="inlineStr">
        <is>
          <t>Normal</t>
        </is>
      </c>
      <c r="AA6051" t="n">
        <v>4.714285714285714</v>
      </c>
    </row>
    <row r="6052">
      <c r="A6052" t="inlineStr">
        <is>
          <t>COD</t>
        </is>
      </c>
      <c r="B6052" t="n">
        <v>3</v>
      </c>
      <c r="C6052" t="inlineStr">
        <is>
          <t>Nizi</t>
        </is>
      </c>
      <c r="D6052" t="inlineStr">
        <is>
          <t>Nizi</t>
        </is>
      </c>
      <c r="E6052" t="inlineStr">
        <is>
          <t>CD540511</t>
        </is>
      </c>
      <c r="F6052" t="inlineStr">
        <is>
          <t>pcode</t>
        </is>
      </c>
      <c r="G6052" s="48" t="n">
        <v>46211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104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94</v>
      </c>
      <c r="W6052" t="n">
        <v>10</v>
      </c>
      <c r="X6052" s="48" t="n">
        <v>46210</v>
      </c>
      <c r="Y6052" t="n">
        <v>1</v>
      </c>
      <c r="Z6052" t="inlineStr">
        <is>
          <t>Normal</t>
        </is>
      </c>
      <c r="AA6052" t="n">
        <v>5.571428571428571</v>
      </c>
    </row>
    <row r="6053">
      <c r="A6053" t="inlineStr">
        <is>
          <t>COD</t>
        </is>
      </c>
      <c r="B6053" t="n">
        <v>3</v>
      </c>
      <c r="C6053" t="inlineStr">
        <is>
          <t>Nizi</t>
        </is>
      </c>
      <c r="D6053" t="inlineStr">
        <is>
          <t>Nizi</t>
        </is>
      </c>
      <c r="E6053" t="inlineStr">
        <is>
          <t>CD540511</t>
        </is>
      </c>
      <c r="F6053" t="inlineStr">
        <is>
          <t>pcode</t>
        </is>
      </c>
      <c r="G6053" s="48" t="n">
        <v>46212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107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104</v>
      </c>
      <c r="W6053" t="n">
        <v>3</v>
      </c>
      <c r="X6053" s="48" t="n">
        <v>46211</v>
      </c>
      <c r="Y6053" t="n">
        <v>1</v>
      </c>
      <c r="Z6053" t="inlineStr">
        <is>
          <t>Normal</t>
        </is>
      </c>
      <c r="AA6053" t="n">
        <v>6</v>
      </c>
    </row>
    <row r="6054">
      <c r="A6054" t="inlineStr">
        <is>
          <t>COD</t>
        </is>
      </c>
      <c r="B6054" t="n">
        <v>3</v>
      </c>
      <c r="C6054" t="inlineStr">
        <is>
          <t>Nizi</t>
        </is>
      </c>
      <c r="D6054" t="inlineStr">
        <is>
          <t>Nizi</t>
        </is>
      </c>
      <c r="E6054" t="inlineStr">
        <is>
          <t>CD540511</t>
        </is>
      </c>
      <c r="F6054" t="inlineStr">
        <is>
          <t>pcode</t>
        </is>
      </c>
      <c r="G6054" s="48" t="n">
        <v>46213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110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107</v>
      </c>
      <c r="W6054" t="n">
        <v>3</v>
      </c>
      <c r="X6054" s="48" t="n">
        <v>46212</v>
      </c>
      <c r="Y6054" t="n">
        <v>1</v>
      </c>
      <c r="Z6054" t="inlineStr">
        <is>
          <t>Normal</t>
        </is>
      </c>
      <c r="AA6054" t="n">
        <v>6.428571428571429</v>
      </c>
    </row>
    <row r="6055">
      <c r="A6055" t="inlineStr">
        <is>
          <t>COD</t>
        </is>
      </c>
      <c r="B6055" t="n">
        <v>3</v>
      </c>
      <c r="C6055" t="inlineStr">
        <is>
          <t>Nizi</t>
        </is>
      </c>
      <c r="D6055" t="inlineStr">
        <is>
          <t>Nizi</t>
        </is>
      </c>
      <c r="E6055" t="inlineStr">
        <is>
          <t>CD540511</t>
        </is>
      </c>
      <c r="F6055" t="inlineStr">
        <is>
          <t>pcode</t>
        </is>
      </c>
      <c r="G6055" s="48" t="n">
        <v>46214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110</v>
      </c>
      <c r="W6055" t="n">
        <v>11</v>
      </c>
      <c r="X6055" s="48" t="n">
        <v>46213</v>
      </c>
      <c r="Y6055" t="n">
        <v>1</v>
      </c>
      <c r="Z6055" t="inlineStr">
        <is>
          <t>Normal</t>
        </is>
      </c>
      <c r="AA6055" t="n">
        <v>7</v>
      </c>
    </row>
    <row r="6056">
      <c r="A6056" t="inlineStr">
        <is>
          <t>COD</t>
        </is>
      </c>
      <c r="B6056" t="n">
        <v>3</v>
      </c>
      <c r="C6056" t="inlineStr">
        <is>
          <t>Nizi</t>
        </is>
      </c>
      <c r="D6056" t="inlineStr">
        <is>
          <t>Nizi</t>
        </is>
      </c>
      <c r="E6056" t="inlineStr">
        <is>
          <t>CD540511</t>
        </is>
      </c>
      <c r="F6056" t="inlineStr">
        <is>
          <t>pcode</t>
        </is>
      </c>
      <c r="G6056" s="48" t="n">
        <v>46216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131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121</v>
      </c>
      <c r="W6056" t="n">
        <v>10</v>
      </c>
      <c r="X6056" s="48" t="n">
        <v>46214</v>
      </c>
      <c r="Y6056" t="n">
        <v>2</v>
      </c>
      <c r="Z6056" t="inlineStr">
        <is>
          <t>Reporting Gap (&gt;1 Day)</t>
        </is>
      </c>
      <c r="AA6056" t="n">
        <v>7.571428571428571</v>
      </c>
    </row>
    <row r="6057">
      <c r="A6057" t="inlineStr">
        <is>
          <t>COD</t>
        </is>
      </c>
      <c r="B6057" t="n">
        <v>3</v>
      </c>
      <c r="C6057" t="inlineStr">
        <is>
          <t>Nizi</t>
        </is>
      </c>
      <c r="D6057" t="inlineStr">
        <is>
          <t>Nizi</t>
        </is>
      </c>
      <c r="E6057" t="inlineStr">
        <is>
          <t>CD540511</t>
        </is>
      </c>
      <c r="F6057" t="inlineStr">
        <is>
          <t>pcode</t>
        </is>
      </c>
      <c r="G6057" s="48" t="n">
        <v>46218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148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131</v>
      </c>
      <c r="W6057" t="n">
        <v>17</v>
      </c>
      <c r="X6057" s="48" t="n">
        <v>46216</v>
      </c>
      <c r="Y6057" t="n">
        <v>2</v>
      </c>
      <c r="Z6057" t="inlineStr">
        <is>
          <t>Reporting Gap (&gt;1 Day)</t>
        </is>
      </c>
      <c r="AA6057" t="n">
        <v>9.142857142857142</v>
      </c>
    </row>
    <row r="6058">
      <c r="A6058" t="inlineStr">
        <is>
          <t>COD</t>
        </is>
      </c>
      <c r="B6058" t="n">
        <v>3</v>
      </c>
      <c r="C6058" t="inlineStr">
        <is>
          <t>Nizi</t>
        </is>
      </c>
      <c r="D6058" t="inlineStr">
        <is>
          <t>Nizi</t>
        </is>
      </c>
      <c r="E6058" t="inlineStr">
        <is>
          <t>CD540511</t>
        </is>
      </c>
      <c r="F6058" t="inlineStr">
        <is>
          <t>pcode</t>
        </is>
      </c>
      <c r="G6058" s="48" t="n">
        <v>46220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168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148</v>
      </c>
      <c r="W6058" t="n">
        <v>20</v>
      </c>
      <c r="X6058" s="48" t="n">
        <v>46218</v>
      </c>
      <c r="Y6058" t="n">
        <v>2</v>
      </c>
      <c r="Z6058" t="inlineStr">
        <is>
          <t>Reporting Gap (&gt;1 Day)</t>
        </is>
      </c>
      <c r="AA6058" t="n">
        <v>10.57142857142857</v>
      </c>
    </row>
    <row r="6059">
      <c r="A6059" t="inlineStr">
        <is>
          <t>COD</t>
        </is>
      </c>
      <c r="B6059" t="n">
        <v>3</v>
      </c>
      <c r="C6059" t="inlineStr">
        <is>
          <t>Nizi</t>
        </is>
      </c>
      <c r="D6059" t="inlineStr">
        <is>
          <t>Nizi</t>
        </is>
      </c>
      <c r="E6059" t="inlineStr">
        <is>
          <t>CD540511</t>
        </is>
      </c>
      <c r="F6059" t="inlineStr">
        <is>
          <t>pcode</t>
        </is>
      </c>
      <c r="G6059" s="48" t="n">
        <v>46221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198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168</v>
      </c>
      <c r="W6059" t="n">
        <v>30</v>
      </c>
      <c r="X6059" s="48" t="n">
        <v>46220</v>
      </c>
      <c r="Y6059" t="n">
        <v>1</v>
      </c>
      <c r="Z6059" t="inlineStr">
        <is>
          <t>Normal</t>
        </is>
      </c>
      <c r="AA6059" t="n">
        <v>13.42857142857143</v>
      </c>
    </row>
    <row r="6060">
      <c r="A6060" t="inlineStr">
        <is>
          <t>COD</t>
        </is>
      </c>
      <c r="B6060" t="n">
        <v>3</v>
      </c>
      <c r="C6060" t="inlineStr">
        <is>
          <t>Nizi</t>
        </is>
      </c>
      <c r="D6060" t="inlineStr">
        <is>
          <t>Nizi</t>
        </is>
      </c>
      <c r="E6060" t="inlineStr">
        <is>
          <t>CD540511</t>
        </is>
      </c>
      <c r="F6060" t="inlineStr">
        <is>
          <t>pcode</t>
        </is>
      </c>
      <c r="G6060" s="48" t="n">
        <v>46222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214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198</v>
      </c>
      <c r="W6060" t="n">
        <v>16</v>
      </c>
      <c r="X6060" s="48" t="n">
        <v>46221</v>
      </c>
      <c r="Y6060" t="n">
        <v>1</v>
      </c>
      <c r="Z6060" t="inlineStr">
        <is>
          <t>Normal</t>
        </is>
      </c>
      <c r="AA6060" t="n">
        <v>15.28571428571429</v>
      </c>
    </row>
    <row r="6061">
      <c r="A6061" t="inlineStr">
        <is>
          <t>COD</t>
        </is>
      </c>
      <c r="B6061" t="n">
        <v>3</v>
      </c>
      <c r="C6061" t="inlineStr">
        <is>
          <t>Nizi</t>
        </is>
      </c>
      <c r="D6061" t="inlineStr">
        <is>
          <t>Nizi</t>
        </is>
      </c>
      <c r="E6061" t="inlineStr">
        <is>
          <t>CD540511</t>
        </is>
      </c>
      <c r="F6061" t="inlineStr">
        <is>
          <t>pcode</t>
        </is>
      </c>
      <c r="G6061" s="48" t="n">
        <v>46223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214</v>
      </c>
      <c r="W6061" t="n">
        <v>9</v>
      </c>
      <c r="X6061" s="48" t="n">
        <v>46222</v>
      </c>
      <c r="Y6061" t="n">
        <v>1</v>
      </c>
      <c r="Z6061" t="inlineStr">
        <is>
          <t>Normal</t>
        </is>
      </c>
      <c r="AA6061" t="n">
        <v>16.14285714285714</v>
      </c>
    </row>
    <row r="6062">
      <c r="A6062" t="inlineStr">
        <is>
          <t>COD</t>
        </is>
      </c>
      <c r="B6062" t="n">
        <v>3</v>
      </c>
      <c r="C6062" t="inlineStr">
        <is>
          <t>Nizi</t>
        </is>
      </c>
      <c r="D6062" t="inlineStr">
        <is>
          <t>Nizi</t>
        </is>
      </c>
      <c r="E6062" t="inlineStr">
        <is>
          <t>CD540511</t>
        </is>
      </c>
      <c r="F6062" t="inlineStr">
        <is>
          <t>pcode</t>
        </is>
      </c>
      <c r="G6062" s="48" t="n">
        <v>46225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308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223</v>
      </c>
      <c r="W6062" t="n">
        <v>85</v>
      </c>
      <c r="X6062" s="48" t="n">
        <v>46223</v>
      </c>
      <c r="Y6062" t="n">
        <v>2</v>
      </c>
      <c r="Z6062" t="inlineStr">
        <is>
          <t>Reporting Gap (&gt;1 Day)</t>
        </is>
      </c>
      <c r="AA6062" t="n">
        <v>26.71428571428572</v>
      </c>
    </row>
    <row r="6063">
      <c r="A6063" t="inlineStr">
        <is>
          <t>COD</t>
        </is>
      </c>
      <c r="B6063" t="n">
        <v>3</v>
      </c>
      <c r="C6063" t="inlineStr">
        <is>
          <t>Nizi</t>
        </is>
      </c>
      <c r="D6063" t="inlineStr">
        <is>
          <t>Nizi</t>
        </is>
      </c>
      <c r="E6063" t="inlineStr">
        <is>
          <t>CD540511</t>
        </is>
      </c>
      <c r="F6063" t="inlineStr">
        <is>
          <t>pcode</t>
        </is>
      </c>
      <c r="G6063" s="48" t="n">
        <v>46226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316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308</v>
      </c>
      <c r="W6063" t="n">
        <v>8</v>
      </c>
      <c r="X6063" s="48" t="n">
        <v>46225</v>
      </c>
      <c r="Y6063" t="n">
        <v>1</v>
      </c>
      <c r="Z6063" t="inlineStr">
        <is>
          <t>Normal</t>
        </is>
      </c>
      <c r="AA6063" t="n">
        <v>26.42857142857143</v>
      </c>
    </row>
    <row r="6064">
      <c r="A6064" t="inlineStr">
        <is>
          <t>COD</t>
        </is>
      </c>
      <c r="B6064" t="n">
        <v>3</v>
      </c>
      <c r="C6064" t="inlineStr">
        <is>
          <t>Nizi</t>
        </is>
      </c>
      <c r="D6064" t="inlineStr">
        <is>
          <t>Nizi</t>
        </is>
      </c>
      <c r="E6064" t="inlineStr">
        <is>
          <t>CD540511</t>
        </is>
      </c>
      <c r="F6064" t="inlineStr">
        <is>
          <t>pcode</t>
        </is>
      </c>
      <c r="G6064" s="48" t="n">
        <v>46228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350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316</v>
      </c>
      <c r="W6064" t="n">
        <v>34</v>
      </c>
      <c r="X6064" s="48" t="n">
        <v>46226</v>
      </c>
      <c r="Y6064" t="n">
        <v>2</v>
      </c>
      <c r="Z6064" t="inlineStr">
        <is>
          <t>Reporting Gap (&gt;1 Day)</t>
        </is>
      </c>
      <c r="AA6064" t="n">
        <v>28.85714285714286</v>
      </c>
    </row>
    <row r="6065">
      <c r="A6065" t="inlineStr">
        <is>
          <t>COD</t>
        </is>
      </c>
      <c r="B6065" t="n">
        <v>3</v>
      </c>
      <c r="C6065" t="inlineStr">
        <is>
          <t>Nizi</t>
        </is>
      </c>
      <c r="D6065" t="inlineStr">
        <is>
          <t>Nizi</t>
        </is>
      </c>
      <c r="E6065" t="inlineStr">
        <is>
          <t>CD540511</t>
        </is>
      </c>
      <c r="F6065" t="inlineStr">
        <is>
          <t>pcode</t>
        </is>
      </c>
      <c r="G6065" s="48" t="n">
        <v>46229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357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350</v>
      </c>
      <c r="W6065" t="n">
        <v>7</v>
      </c>
      <c r="X6065" s="48" t="n">
        <v>46228</v>
      </c>
      <c r="Y6065" t="n">
        <v>1</v>
      </c>
      <c r="Z6065" t="inlineStr">
        <is>
          <t>Normal</t>
        </is>
      </c>
      <c r="AA6065" t="n">
        <v>27</v>
      </c>
    </row>
    <row r="6066">
      <c r="A6066" t="inlineStr">
        <is>
          <t>COD</t>
        </is>
      </c>
      <c r="B6066" t="n">
        <v>3</v>
      </c>
      <c r="C6066" t="inlineStr">
        <is>
          <t>Nizi</t>
        </is>
      </c>
      <c r="D6066" t="inlineStr">
        <is>
          <t>Nizi</t>
        </is>
      </c>
      <c r="E6066" t="inlineStr">
        <is>
          <t>CD540511</t>
        </is>
      </c>
      <c r="F6066" t="inlineStr">
        <is>
          <t>pcode</t>
        </is>
      </c>
      <c r="G6066" s="48" t="n">
        <v>46230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360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357</v>
      </c>
      <c r="W6066" t="n">
        <v>3</v>
      </c>
      <c r="X6066" s="48" t="n">
        <v>46229</v>
      </c>
      <c r="Y6066" t="n">
        <v>1</v>
      </c>
      <c r="Z6066" t="inlineStr">
        <is>
          <t>Normal</t>
        </is>
      </c>
      <c r="AA6066" t="n">
        <v>23.14285714285714</v>
      </c>
    </row>
    <row r="6067">
      <c r="A6067" t="inlineStr">
        <is>
          <t>COD</t>
        </is>
      </c>
      <c r="B6067" t="n">
        <v>3</v>
      </c>
      <c r="C6067" t="inlineStr">
        <is>
          <t>Nizi</t>
        </is>
      </c>
      <c r="D6067" t="inlineStr">
        <is>
          <t>Nizi</t>
        </is>
      </c>
      <c r="E6067" t="inlineStr">
        <is>
          <t>CD540511</t>
        </is>
      </c>
      <c r="F6067" t="inlineStr">
        <is>
          <t>pcode</t>
        </is>
      </c>
      <c r="G6067" s="48" t="n">
        <v>46233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377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360</v>
      </c>
      <c r="W6067" t="n">
        <v>17</v>
      </c>
      <c r="X6067" s="48" t="n">
        <v>46230</v>
      </c>
      <c r="Y6067" t="n">
        <v>3</v>
      </c>
      <c r="Z6067" t="inlineStr">
        <is>
          <t>Reporting Gap (&gt;1 Day)</t>
        </is>
      </c>
      <c r="AA6067" t="n">
        <v>23.28571428571428</v>
      </c>
    </row>
    <row r="6068">
      <c r="A6068" t="inlineStr">
        <is>
          <t>COD</t>
        </is>
      </c>
      <c r="B6068" t="n">
        <v>3</v>
      </c>
      <c r="C6068" t="inlineStr">
        <is>
          <t>Nizi</t>
        </is>
      </c>
      <c r="D6068" t="inlineStr">
        <is>
          <t>Nizi</t>
        </is>
      </c>
      <c r="E6068" t="inlineStr">
        <is>
          <t>CD540511</t>
        </is>
      </c>
      <c r="F6068" t="inlineStr">
        <is>
          <t>pcode</t>
        </is>
      </c>
      <c r="G6068" s="48" t="n">
        <v>46234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387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377</v>
      </c>
      <c r="W6068" t="n">
        <v>10</v>
      </c>
      <c r="X6068" s="48" t="n">
        <v>46233</v>
      </c>
      <c r="Y6068" t="n">
        <v>1</v>
      </c>
      <c r="Z6068" t="inlineStr">
        <is>
          <t>Normal</t>
        </is>
      </c>
      <c r="AA6068" t="n">
        <v>23.42857142857143</v>
      </c>
    </row>
    <row r="6069">
      <c r="A6069" t="inlineStr">
        <is>
          <t>COD</t>
        </is>
      </c>
      <c r="B6069" t="n">
        <v>3</v>
      </c>
      <c r="C6069" t="inlineStr">
        <is>
          <t>Nizi</t>
        </is>
      </c>
      <c r="D6069" t="inlineStr">
        <is>
          <t>Nizi</t>
        </is>
      </c>
      <c r="E6069" t="inlineStr">
        <is>
          <t>CD540511</t>
        </is>
      </c>
      <c r="F6069" t="inlineStr">
        <is>
          <t>pcode</t>
        </is>
      </c>
      <c r="G6069" s="48" t="n">
        <v>46235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397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387</v>
      </c>
      <c r="W6069" t="n">
        <v>10</v>
      </c>
      <c r="X6069" s="48" t="n">
        <v>46234</v>
      </c>
      <c r="Y6069" t="n">
        <v>1</v>
      </c>
      <c r="Z6069" t="inlineStr">
        <is>
          <t>Normal</t>
        </is>
      </c>
      <c r="AA6069" t="n">
        <v>12.71428571428571</v>
      </c>
    </row>
    <row r="6070">
      <c r="A6070" t="inlineStr">
        <is>
          <t>COD</t>
        </is>
      </c>
      <c r="B6070" t="n">
        <v>3</v>
      </c>
      <c r="C6070" t="inlineStr">
        <is>
          <t>Nizi</t>
        </is>
      </c>
      <c r="D6070" t="inlineStr">
        <is>
          <t>Nizi</t>
        </is>
      </c>
      <c r="E6070" t="inlineStr">
        <is>
          <t>CD540511</t>
        </is>
      </c>
      <c r="F6070" t="inlineStr">
        <is>
          <t>pcode</t>
        </is>
      </c>
      <c r="G6070" s="48" t="n">
        <v>46236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402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397</v>
      </c>
      <c r="W6070" t="n">
        <v>5</v>
      </c>
      <c r="X6070" s="48" t="n">
        <v>46235</v>
      </c>
      <c r="Y6070" t="n">
        <v>1</v>
      </c>
      <c r="Z6070" t="inlineStr">
        <is>
          <t>Normal</t>
        </is>
      </c>
      <c r="AA6070" t="n">
        <v>12.28571428571429</v>
      </c>
    </row>
    <row r="6071">
      <c r="A6071" t="inlineStr">
        <is>
          <t>COD</t>
        </is>
      </c>
      <c r="B6071" t="n">
        <v>3</v>
      </c>
      <c r="C6071" t="inlineStr">
        <is>
          <t>Nizi</t>
        </is>
      </c>
      <c r="D6071" t="inlineStr">
        <is>
          <t>Nizi</t>
        </is>
      </c>
      <c r="E6071" t="inlineStr">
        <is>
          <t>CD540511</t>
        </is>
      </c>
      <c r="F6071" t="inlineStr">
        <is>
          <t>pcode</t>
        </is>
      </c>
      <c r="G6071" s="48" t="n">
        <v>46237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410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402</v>
      </c>
      <c r="W6071" t="n">
        <v>8</v>
      </c>
      <c r="X6071" s="48" t="n">
        <v>46236</v>
      </c>
      <c r="Y6071" t="n">
        <v>1</v>
      </c>
      <c r="Z6071" t="inlineStr">
        <is>
          <t>Normal</t>
        </is>
      </c>
      <c r="AA6071" t="n">
        <v>8.571428571428571</v>
      </c>
    </row>
    <row r="6072">
      <c r="A6072" t="inlineStr">
        <is>
          <t>COD</t>
        </is>
      </c>
      <c r="B6072" t="n">
        <v>3</v>
      </c>
      <c r="C6072" t="inlineStr">
        <is>
          <t>Nizi</t>
        </is>
      </c>
      <c r="D6072" t="inlineStr">
        <is>
          <t>Nizi</t>
        </is>
      </c>
      <c r="E6072" t="inlineStr">
        <is>
          <t>CD540511</t>
        </is>
      </c>
      <c r="F6072" t="inlineStr">
        <is>
          <t>pcode</t>
        </is>
      </c>
      <c r="G6072" s="48" t="n">
        <v>46238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431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410</v>
      </c>
      <c r="W6072" t="n">
        <v>21</v>
      </c>
      <c r="X6072" s="48" t="n">
        <v>46237</v>
      </c>
      <c r="Y6072" t="n">
        <v>1</v>
      </c>
      <c r="Z6072" t="inlineStr">
        <is>
          <t>Normal</t>
        </is>
      </c>
      <c r="AA6072" t="n">
        <v>10.57142857142857</v>
      </c>
    </row>
    <row r="6073">
      <c r="A6073" t="inlineStr">
        <is>
          <t>COD</t>
        </is>
      </c>
      <c r="B6073" t="n">
        <v>3</v>
      </c>
      <c r="C6073" t="inlineStr">
        <is>
          <t>Nizi</t>
        </is>
      </c>
      <c r="D6073" t="inlineStr">
        <is>
          <t>Nizi</t>
        </is>
      </c>
      <c r="E6073" t="inlineStr">
        <is>
          <t>CD540511</t>
        </is>
      </c>
      <c r="F6073" t="inlineStr">
        <is>
          <t>pcode</t>
        </is>
      </c>
      <c r="G6073" s="48" t="n">
        <v>46245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502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431</v>
      </c>
      <c r="W6073" t="n">
        <v>71</v>
      </c>
      <c r="X6073" s="48" t="n">
        <v>46238</v>
      </c>
      <c r="Y6073" t="n">
        <v>7</v>
      </c>
      <c r="Z6073" t="inlineStr">
        <is>
          <t>Reporting Gap (&gt;1 Day)</t>
        </is>
      </c>
      <c r="AA6073" t="n">
        <v>20.28571428571428</v>
      </c>
    </row>
    <row r="6074">
      <c r="A6074" t="inlineStr">
        <is>
          <t>COD</t>
        </is>
      </c>
      <c r="B6074" t="n">
        <v>3</v>
      </c>
      <c r="C6074" t="inlineStr">
        <is>
          <t>Nizi</t>
        </is>
      </c>
      <c r="D6074" t="inlineStr">
        <is>
          <t>Nizi</t>
        </is>
      </c>
      <c r="E6074" t="inlineStr">
        <is>
          <t>CD540511</t>
        </is>
      </c>
      <c r="F6074" t="inlineStr">
        <is>
          <t>pcode</t>
        </is>
      </c>
      <c r="G6074" s="48" t="n">
        <v>46249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534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502</v>
      </c>
      <c r="W6074" t="n">
        <v>32</v>
      </c>
      <c r="X6074" s="48" t="n">
        <v>46245</v>
      </c>
      <c r="Y6074" t="n">
        <v>4</v>
      </c>
      <c r="Z6074" t="inlineStr">
        <is>
          <t>Reporting Gap (&gt;1 Day)</t>
        </is>
      </c>
      <c r="AA6074" t="n">
        <v>22.42857142857143</v>
      </c>
    </row>
    <row r="6075">
      <c r="A6075" t="inlineStr">
        <is>
          <t>COD</t>
        </is>
      </c>
      <c r="B6075" t="n">
        <v>3</v>
      </c>
      <c r="C6075" t="inlineStr">
        <is>
          <t>Nizi</t>
        </is>
      </c>
      <c r="D6075" t="inlineStr">
        <is>
          <t>Nizi</t>
        </is>
      </c>
      <c r="E6075" t="inlineStr">
        <is>
          <t>CD540511</t>
        </is>
      </c>
      <c r="F6075" t="inlineStr">
        <is>
          <t>pcode</t>
        </is>
      </c>
      <c r="G6075" s="48" t="n">
        <v>46251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543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534</v>
      </c>
      <c r="W6075" t="n">
        <v>9</v>
      </c>
      <c r="X6075" s="48" t="n">
        <v>46249</v>
      </c>
      <c r="Y6075" t="n">
        <v>2</v>
      </c>
      <c r="Z6075" t="inlineStr">
        <is>
          <t>Reporting Gap (&gt;1 Day)</t>
        </is>
      </c>
      <c r="AA6075" t="n">
        <v>22.28571428571428</v>
      </c>
    </row>
    <row r="6076">
      <c r="A6076" t="inlineStr">
        <is>
          <t>COD</t>
        </is>
      </c>
      <c r="B6076" t="n">
        <v>3</v>
      </c>
      <c r="C6076" t="inlineStr">
        <is>
          <t>Nizi</t>
        </is>
      </c>
      <c r="D6076" t="inlineStr">
        <is>
          <t>Nizi</t>
        </is>
      </c>
      <c r="E6076" t="inlineStr">
        <is>
          <t>CD540511</t>
        </is>
      </c>
      <c r="F6076" t="inlineStr">
        <is>
          <t>pcode</t>
        </is>
      </c>
      <c r="G6076" s="48" t="n">
        <v>46253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567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543</v>
      </c>
      <c r="W6076" t="n">
        <v>24</v>
      </c>
      <c r="X6076" s="48" t="n">
        <v>46251</v>
      </c>
      <c r="Y6076" t="n">
        <v>2</v>
      </c>
      <c r="Z6076" t="inlineStr">
        <is>
          <t>Reporting Gap (&gt;1 Day)</t>
        </is>
      </c>
      <c r="AA6076" t="n">
        <v>24.28571428571428</v>
      </c>
    </row>
    <row r="6077">
      <c r="A6077" t="inlineStr">
        <is>
          <t>COD</t>
        </is>
      </c>
      <c r="B6077" t="n">
        <v>3</v>
      </c>
      <c r="C6077" t="inlineStr">
        <is>
          <t>Nizi</t>
        </is>
      </c>
      <c r="D6077" t="inlineStr">
        <is>
          <t>Nizi</t>
        </is>
      </c>
      <c r="E6077" t="inlineStr">
        <is>
          <t>CD540511</t>
        </is>
      </c>
      <c r="F6077" t="inlineStr">
        <is>
          <t>pcode</t>
        </is>
      </c>
      <c r="G6077" s="48" t="n">
        <v>46254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580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567</v>
      </c>
      <c r="W6077" t="n">
        <v>13</v>
      </c>
      <c r="X6077" s="48" t="n">
        <v>46253</v>
      </c>
      <c r="Y6077" t="n">
        <v>1</v>
      </c>
      <c r="Z6077" t="inlineStr">
        <is>
          <t>Normal</t>
        </is>
      </c>
      <c r="AA6077" t="n">
        <v>25.42857142857143</v>
      </c>
    </row>
    <row r="6078">
      <c r="A6078" t="inlineStr">
        <is>
          <t>COD</t>
        </is>
      </c>
      <c r="B6078" t="n">
        <v>3</v>
      </c>
      <c r="C6078" t="inlineStr">
        <is>
          <t>Nizi</t>
        </is>
      </c>
      <c r="D6078" t="inlineStr">
        <is>
          <t>Nizi</t>
        </is>
      </c>
      <c r="E6078" t="inlineStr">
        <is>
          <t>CD540511</t>
        </is>
      </c>
      <c r="F6078" t="inlineStr">
        <is>
          <t>pcode</t>
        </is>
      </c>
      <c r="G6078" s="48" t="n">
        <v>46256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609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580</v>
      </c>
      <c r="W6078" t="n">
        <v>29</v>
      </c>
      <c r="X6078" s="48" t="n">
        <v>46254</v>
      </c>
      <c r="Y6078" t="n">
        <v>2</v>
      </c>
      <c r="Z6078" t="inlineStr">
        <is>
          <t>Reporting Gap (&gt;1 Day)</t>
        </is>
      </c>
      <c r="AA6078" t="n">
        <v>28.42857142857143</v>
      </c>
    </row>
    <row r="6079">
      <c r="A6079" t="inlineStr">
        <is>
          <t>COD</t>
        </is>
      </c>
      <c r="B6079" t="n">
        <v>3</v>
      </c>
      <c r="C6079" t="inlineStr">
        <is>
          <t>Nizi</t>
        </is>
      </c>
      <c r="D6079" t="inlineStr">
        <is>
          <t>Nizi</t>
        </is>
      </c>
      <c r="E6079" t="inlineStr">
        <is>
          <t>CD540511</t>
        </is>
      </c>
      <c r="F6079" t="inlineStr">
        <is>
          <t>pcode</t>
        </is>
      </c>
      <c r="G6079" s="48" t="n">
        <v>46258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622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609</v>
      </c>
      <c r="W6079" t="n">
        <v>13</v>
      </c>
      <c r="X6079" s="48" t="n">
        <v>46256</v>
      </c>
      <c r="Y6079" t="n">
        <v>2</v>
      </c>
      <c r="Z6079" t="inlineStr">
        <is>
          <t>Reporting Gap (&gt;1 Day)</t>
        </is>
      </c>
      <c r="AA6079" t="n">
        <v>27.28571428571428</v>
      </c>
    </row>
    <row r="6080">
      <c r="A6080" t="inlineStr">
        <is>
          <t>COD</t>
        </is>
      </c>
      <c r="B6080" t="n">
        <v>3</v>
      </c>
      <c r="C6080" t="inlineStr">
        <is>
          <t>Nizi</t>
        </is>
      </c>
      <c r="D6080" t="inlineStr">
        <is>
          <t>Nizi</t>
        </is>
      </c>
      <c r="E6080" t="inlineStr">
        <is>
          <t>CD540511</t>
        </is>
      </c>
      <c r="F6080" t="inlineStr">
        <is>
          <t>pcode</t>
        </is>
      </c>
      <c r="G6080" s="48" t="n">
        <v>46259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628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622</v>
      </c>
      <c r="W6080" t="n">
        <v>6</v>
      </c>
      <c r="X6080" s="48" t="n">
        <v>46258</v>
      </c>
      <c r="Y6080" t="n">
        <v>1</v>
      </c>
      <c r="Z6080" t="inlineStr">
        <is>
          <t>Normal</t>
        </is>
      </c>
      <c r="AA6080" t="n">
        <v>18</v>
      </c>
    </row>
    <row r="6081">
      <c r="A6081" t="inlineStr">
        <is>
          <t>COD</t>
        </is>
      </c>
      <c r="B6081" t="n">
        <v>3</v>
      </c>
      <c r="C6081" t="inlineStr">
        <is>
          <t>Nizi</t>
        </is>
      </c>
      <c r="D6081" t="inlineStr">
        <is>
          <t>Nizi</t>
        </is>
      </c>
      <c r="E6081" t="inlineStr">
        <is>
          <t>CD540511</t>
        </is>
      </c>
      <c r="F6081" t="inlineStr">
        <is>
          <t>pcode</t>
        </is>
      </c>
      <c r="G6081" s="48" t="n">
        <v>46260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636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628</v>
      </c>
      <c r="W6081" t="n">
        <v>8</v>
      </c>
      <c r="X6081" s="48" t="n">
        <v>46259</v>
      </c>
      <c r="Y6081" t="n">
        <v>1</v>
      </c>
      <c r="Z6081" t="inlineStr">
        <is>
          <t>Normal</t>
        </is>
      </c>
      <c r="AA6081" t="n">
        <v>14.57142857142857</v>
      </c>
    </row>
    <row r="6082">
      <c r="A6082" t="inlineStr">
        <is>
          <t>COD</t>
        </is>
      </c>
      <c r="B6082" t="n">
        <v>3</v>
      </c>
      <c r="C6082" t="inlineStr">
        <is>
          <t>Nizi</t>
        </is>
      </c>
      <c r="D6082" t="inlineStr">
        <is>
          <t>Nizi</t>
        </is>
      </c>
      <c r="E6082" t="inlineStr">
        <is>
          <t>CD540511</t>
        </is>
      </c>
      <c r="F6082" t="inlineStr">
        <is>
          <t>pcode</t>
        </is>
      </c>
      <c r="G6082" s="48" t="n">
        <v>46262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646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636</v>
      </c>
      <c r="W6082" t="n">
        <v>10</v>
      </c>
      <c r="X6082" s="48" t="n">
        <v>46260</v>
      </c>
      <c r="Y6082" t="n">
        <v>2</v>
      </c>
      <c r="Z6082" t="inlineStr">
        <is>
          <t>Reporting Gap (&gt;1 Day)</t>
        </is>
      </c>
      <c r="AA6082" t="n">
        <v>14.71428571428571</v>
      </c>
    </row>
    <row r="6083">
      <c r="A6083" t="inlineStr">
        <is>
          <t>COD</t>
        </is>
      </c>
      <c r="B6083" t="n">
        <v>3</v>
      </c>
      <c r="C6083" t="inlineStr">
        <is>
          <t>Nizi</t>
        </is>
      </c>
      <c r="D6083" t="inlineStr">
        <is>
          <t>Nizi</t>
        </is>
      </c>
      <c r="E6083" t="inlineStr">
        <is>
          <t>CD540511</t>
        </is>
      </c>
      <c r="F6083" t="inlineStr">
        <is>
          <t>pcode</t>
        </is>
      </c>
      <c r="G6083" s="48" t="n">
        <v>46264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662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646</v>
      </c>
      <c r="W6083" t="n">
        <v>16</v>
      </c>
      <c r="X6083" s="48" t="n">
        <v>46262</v>
      </c>
      <c r="Y6083" t="n">
        <v>2</v>
      </c>
      <c r="Z6083" t="inlineStr">
        <is>
          <t>Reporting Gap (&gt;1 Day)</t>
        </is>
      </c>
      <c r="AA6083" t="n">
        <v>13.57142857142857</v>
      </c>
    </row>
    <row r="6084">
      <c r="A6084" t="inlineStr">
        <is>
          <t>COD</t>
        </is>
      </c>
      <c r="B6084" t="n">
        <v>3</v>
      </c>
      <c r="C6084" t="inlineStr">
        <is>
          <t>Nizi</t>
        </is>
      </c>
      <c r="D6084" t="inlineStr">
        <is>
          <t>Nizi</t>
        </is>
      </c>
      <c r="E6084" t="inlineStr">
        <is>
          <t>CD540511</t>
        </is>
      </c>
      <c r="F6084" t="inlineStr">
        <is>
          <t>pcode</t>
        </is>
      </c>
      <c r="G6084" s="48" t="n">
        <v>46265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664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662</v>
      </c>
      <c r="W6084" t="n">
        <v>2</v>
      </c>
      <c r="X6084" s="48" t="n">
        <v>46264</v>
      </c>
      <c r="Y6084" t="n">
        <v>1</v>
      </c>
      <c r="Z6084" t="inlineStr">
        <is>
          <t>Normal</t>
        </is>
      </c>
      <c r="AA6084" t="n">
        <v>12</v>
      </c>
    </row>
    <row r="6085">
      <c r="A6085" t="inlineStr">
        <is>
          <t>COD</t>
        </is>
      </c>
      <c r="B6085" t="n">
        <v>3</v>
      </c>
      <c r="C6085" t="inlineStr">
        <is>
          <t>Nizi</t>
        </is>
      </c>
      <c r="D6085" t="inlineStr">
        <is>
          <t>Nizi</t>
        </is>
      </c>
      <c r="E6085" t="inlineStr">
        <is>
          <t>CD540511</t>
        </is>
      </c>
      <c r="F6085" t="inlineStr">
        <is>
          <t>pcode</t>
        </is>
      </c>
      <c r="G6085" s="48" t="n">
        <v>46266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670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664</v>
      </c>
      <c r="W6085" t="n">
        <v>6</v>
      </c>
      <c r="X6085" s="48" t="n">
        <v>46265</v>
      </c>
      <c r="Y6085" t="n">
        <v>1</v>
      </c>
      <c r="Z6085" t="inlineStr">
        <is>
          <t>Normal</t>
        </is>
      </c>
      <c r="AA6085" t="n">
        <v>8.714285714285714</v>
      </c>
    </row>
    <row r="6086">
      <c r="A6086" t="inlineStr">
        <is>
          <t>COD</t>
        </is>
      </c>
      <c r="B6086" t="n">
        <v>3</v>
      </c>
      <c r="C6086" t="inlineStr">
        <is>
          <t>Nizi</t>
        </is>
      </c>
      <c r="D6086" t="inlineStr">
        <is>
          <t>Nizi</t>
        </is>
      </c>
      <c r="E6086" t="inlineStr">
        <is>
          <t>CD540511</t>
        </is>
      </c>
      <c r="F6086" t="inlineStr">
        <is>
          <t>pcode</t>
        </is>
      </c>
      <c r="G6086" s="48" t="n">
        <v>46267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675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670</v>
      </c>
      <c r="W6086" t="n">
        <v>5</v>
      </c>
      <c r="X6086" s="48" t="n">
        <v>46266</v>
      </c>
      <c r="Y6086" t="n">
        <v>1</v>
      </c>
      <c r="Z6086" t="inlineStr">
        <is>
          <t>Normal</t>
        </is>
      </c>
      <c r="AA6086" t="n">
        <v>7.571428571428571</v>
      </c>
    </row>
    <row r="6087">
      <c r="A6087" t="inlineStr">
        <is>
          <t>COD</t>
        </is>
      </c>
      <c r="B6087" t="n">
        <v>3</v>
      </c>
      <c r="C6087" t="inlineStr">
        <is>
          <t>Nizi</t>
        </is>
      </c>
      <c r="D6087" t="inlineStr">
        <is>
          <t>Nizi</t>
        </is>
      </c>
      <c r="E6087" t="inlineStr">
        <is>
          <t>CD540511</t>
        </is>
      </c>
      <c r="F6087" t="inlineStr">
        <is>
          <t>pcode</t>
        </is>
      </c>
      <c r="G6087" s="48" t="n">
        <v>46268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683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675</v>
      </c>
      <c r="W6087" t="n">
        <v>8</v>
      </c>
      <c r="X6087" s="48" t="n">
        <v>46267</v>
      </c>
      <c r="Y6087" t="n">
        <v>1</v>
      </c>
      <c r="Z6087" t="inlineStr">
        <is>
          <t>Normal</t>
        </is>
      </c>
      <c r="AA6087" t="n">
        <v>7.857142857142857</v>
      </c>
    </row>
    <row r="6088">
      <c r="A6088" t="inlineStr">
        <is>
          <t>COD</t>
        </is>
      </c>
      <c r="B6088" t="n">
        <v>3</v>
      </c>
      <c r="C6088" t="inlineStr">
        <is>
          <t>Nizi</t>
        </is>
      </c>
      <c r="D6088" t="inlineStr">
        <is>
          <t>Nizi</t>
        </is>
      </c>
      <c r="E6088" t="inlineStr">
        <is>
          <t>CD540511</t>
        </is>
      </c>
      <c r="F6088" t="inlineStr">
        <is>
          <t>pcode</t>
        </is>
      </c>
      <c r="G6088" s="48" t="n">
        <v>46269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688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683</v>
      </c>
      <c r="W6088" t="n">
        <v>5</v>
      </c>
      <c r="X6088" s="48" t="n">
        <v>46268</v>
      </c>
      <c r="Y6088" t="n">
        <v>1</v>
      </c>
      <c r="Z6088" t="inlineStr">
        <is>
          <t>Normal</t>
        </is>
      </c>
      <c r="AA6088" t="n">
        <v>7.428571428571429</v>
      </c>
    </row>
    <row r="6089">
      <c r="A6089" t="inlineStr">
        <is>
          <t>COD</t>
        </is>
      </c>
      <c r="B6089" t="n">
        <v>3</v>
      </c>
      <c r="C6089" t="inlineStr">
        <is>
          <t>Nizi</t>
        </is>
      </c>
      <c r="D6089" t="inlineStr">
        <is>
          <t>Nizi</t>
        </is>
      </c>
      <c r="E6089" t="inlineStr">
        <is>
          <t>CD540511</t>
        </is>
      </c>
      <c r="F6089" t="inlineStr">
        <is>
          <t>pcode</t>
        </is>
      </c>
      <c r="G6089" s="48" t="n">
        <v>46270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700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688</v>
      </c>
      <c r="W6089" t="n">
        <v>12</v>
      </c>
      <c r="X6089" s="48" t="n">
        <v>46269</v>
      </c>
      <c r="Y6089" t="n">
        <v>1</v>
      </c>
      <c r="Z6089" t="inlineStr">
        <is>
          <t>Normal</t>
        </is>
      </c>
      <c r="AA6089" t="n">
        <v>7.714285714285714</v>
      </c>
    </row>
    <row r="6090">
      <c r="A6090" t="inlineStr">
        <is>
          <t>COD</t>
        </is>
      </c>
      <c r="B6090" t="n">
        <v>3</v>
      </c>
      <c r="C6090" t="inlineStr">
        <is>
          <t>Nizi</t>
        </is>
      </c>
      <c r="D6090" t="inlineStr">
        <is>
          <t>Nizi</t>
        </is>
      </c>
      <c r="E6090" t="inlineStr">
        <is>
          <t>CD540511</t>
        </is>
      </c>
      <c r="F6090" t="inlineStr">
        <is>
          <t>pcode</t>
        </is>
      </c>
      <c r="G6090" s="48" t="n">
        <v>46271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707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700</v>
      </c>
      <c r="W6090" t="n">
        <v>7</v>
      </c>
      <c r="X6090" s="48" t="n">
        <v>46270</v>
      </c>
      <c r="Y6090" t="n">
        <v>1</v>
      </c>
      <c r="Z6090" t="inlineStr">
        <is>
          <t>Normal</t>
        </is>
      </c>
      <c r="AA6090" t="n">
        <v>6.428571428571429</v>
      </c>
    </row>
    <row r="6091">
      <c r="A6091" t="inlineStr">
        <is>
          <t>COD</t>
        </is>
      </c>
      <c r="B6091" t="n">
        <v>3</v>
      </c>
      <c r="C6091" t="inlineStr">
        <is>
          <t>Nizi</t>
        </is>
      </c>
      <c r="D6091" t="inlineStr">
        <is>
          <t>Nizi</t>
        </is>
      </c>
      <c r="E6091" t="inlineStr">
        <is>
          <t>CD540511</t>
        </is>
      </c>
      <c r="F6091" t="inlineStr">
        <is>
          <t>pcode</t>
        </is>
      </c>
      <c r="G6091" s="48" t="n">
        <v>46272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709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707</v>
      </c>
      <c r="W6091" t="n">
        <v>2</v>
      </c>
      <c r="X6091" s="48" t="n">
        <v>46271</v>
      </c>
      <c r="Y6091" t="n">
        <v>1</v>
      </c>
      <c r="Z6091" t="inlineStr">
        <is>
          <t>Normal</t>
        </is>
      </c>
      <c r="AA6091" t="n">
        <v>6.428571428571429</v>
      </c>
    </row>
    <row r="6092">
      <c r="A6092" t="inlineStr">
        <is>
          <t>COD</t>
        </is>
      </c>
      <c r="B6092" t="n">
        <v>3</v>
      </c>
      <c r="C6092" t="inlineStr">
        <is>
          <t>Nizi</t>
        </is>
      </c>
      <c r="D6092" t="inlineStr">
        <is>
          <t>Nizi</t>
        </is>
      </c>
      <c r="E6092" t="inlineStr">
        <is>
          <t>CD540511</t>
        </is>
      </c>
      <c r="F6092" t="inlineStr">
        <is>
          <t>pcode</t>
        </is>
      </c>
      <c r="G6092" s="48" t="n">
        <v>46273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723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709</v>
      </c>
      <c r="W6092" t="n">
        <v>14</v>
      </c>
      <c r="X6092" s="48" t="n">
        <v>46272</v>
      </c>
      <c r="Y6092" t="n">
        <v>1</v>
      </c>
      <c r="Z6092" t="inlineStr">
        <is>
          <t>Normal</t>
        </is>
      </c>
      <c r="AA6092" t="n">
        <v>7.571428571428571</v>
      </c>
    </row>
    <row r="6093">
      <c r="A6093" t="inlineStr">
        <is>
          <t>COD</t>
        </is>
      </c>
      <c r="B6093" t="n">
        <v>3</v>
      </c>
      <c r="C6093" t="inlineStr">
        <is>
          <t>Nizi</t>
        </is>
      </c>
      <c r="D6093" t="inlineStr">
        <is>
          <t>Nizi</t>
        </is>
      </c>
      <c r="E6093" t="inlineStr">
        <is>
          <t>CD540511</t>
        </is>
      </c>
      <c r="F6093" t="inlineStr">
        <is>
          <t>pcode</t>
        </is>
      </c>
      <c r="G6093" s="48" t="n">
        <v>46274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726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723</v>
      </c>
      <c r="W6093" t="n">
        <v>3</v>
      </c>
      <c r="X6093" s="48" t="n">
        <v>46273</v>
      </c>
      <c r="Y6093" t="n">
        <v>1</v>
      </c>
      <c r="Z6093" t="inlineStr">
        <is>
          <t>Normal</t>
        </is>
      </c>
      <c r="AA6093" t="n">
        <v>7.285714285714286</v>
      </c>
    </row>
    <row r="6094">
      <c r="A6094" t="inlineStr">
        <is>
          <t>COD</t>
        </is>
      </c>
      <c r="B6094" t="n">
        <v>3</v>
      </c>
      <c r="C6094" t="inlineStr">
        <is>
          <t>Nizi</t>
        </is>
      </c>
      <c r="D6094" t="inlineStr">
        <is>
          <t>Nizi</t>
        </is>
      </c>
      <c r="E6094" t="inlineStr">
        <is>
          <t>CD540511</t>
        </is>
      </c>
      <c r="F6094" t="inlineStr">
        <is>
          <t>pcode</t>
        </is>
      </c>
      <c r="G6094" s="48" t="n">
        <v>46275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727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726</v>
      </c>
      <c r="W6094" t="n">
        <v>1</v>
      </c>
      <c r="X6094" s="48" t="n">
        <v>46274</v>
      </c>
      <c r="Y6094" t="n">
        <v>1</v>
      </c>
      <c r="Z6094" t="inlineStr">
        <is>
          <t>Normal</t>
        </is>
      </c>
      <c r="AA6094" t="n">
        <v>6.285714285714286</v>
      </c>
    </row>
    <row r="6095">
      <c r="A6095" t="inlineStr">
        <is>
          <t>COD</t>
        </is>
      </c>
      <c r="B6095" t="n">
        <v>3</v>
      </c>
      <c r="C6095" t="inlineStr">
        <is>
          <t>Nizi</t>
        </is>
      </c>
      <c r="D6095" t="inlineStr">
        <is>
          <t>Nizi</t>
        </is>
      </c>
      <c r="E6095" t="inlineStr">
        <is>
          <t>CD540511</t>
        </is>
      </c>
      <c r="F6095" t="inlineStr">
        <is>
          <t>pcode</t>
        </is>
      </c>
      <c r="G6095" s="48" t="n">
        <v>46278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732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727</v>
      </c>
      <c r="W6095" t="n">
        <v>5</v>
      </c>
      <c r="X6095" s="48" t="n">
        <v>46275</v>
      </c>
      <c r="Y6095" t="n">
        <v>3</v>
      </c>
      <c r="Z6095" t="inlineStr">
        <is>
          <t>Reporting Gap (&gt;1 Day)</t>
        </is>
      </c>
      <c r="AA6095" t="n">
        <v>6.285714285714286</v>
      </c>
    </row>
    <row r="6096">
      <c r="A6096" t="inlineStr">
        <is>
          <t>COD</t>
        </is>
      </c>
      <c r="B6096" t="n">
        <v>3</v>
      </c>
      <c r="C6096" t="inlineStr">
        <is>
          <t>Nizi</t>
        </is>
      </c>
      <c r="D6096" t="inlineStr">
        <is>
          <t>Nizi</t>
        </is>
      </c>
      <c r="E6096" t="inlineStr">
        <is>
          <t>CD540511</t>
        </is>
      </c>
      <c r="F6096" t="inlineStr">
        <is>
          <t>pcode</t>
        </is>
      </c>
      <c r="G6096" s="48" t="n">
        <v>46280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742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732</v>
      </c>
      <c r="W6096" t="n">
        <v>10</v>
      </c>
      <c r="X6096" s="48" t="n">
        <v>46278</v>
      </c>
      <c r="Y6096" t="n">
        <v>2</v>
      </c>
      <c r="Z6096" t="inlineStr">
        <is>
          <t>Reporting Gap (&gt;1 Day)</t>
        </is>
      </c>
      <c r="AA6096" t="n">
        <v>6</v>
      </c>
    </row>
    <row r="6097">
      <c r="A6097" t="inlineStr">
        <is>
          <t>COD</t>
        </is>
      </c>
      <c r="B6097" t="n">
        <v>3</v>
      </c>
      <c r="C6097" t="inlineStr">
        <is>
          <t>Nizi</t>
        </is>
      </c>
      <c r="D6097" t="inlineStr">
        <is>
          <t>Nizi</t>
        </is>
      </c>
      <c r="E6097" t="inlineStr">
        <is>
          <t>CD540511</t>
        </is>
      </c>
      <c r="F6097" t="inlineStr">
        <is>
          <t>pcode</t>
        </is>
      </c>
      <c r="G6097" s="48" t="n">
        <v>46163</v>
      </c>
      <c r="H6097" t="inlineStr">
        <is>
          <t>cases</t>
        </is>
      </c>
      <c r="I6097" t="inlineStr">
        <is>
          <t>suspected</t>
        </is>
      </c>
      <c r="J6097" t="inlineStr">
        <is>
          <t>cumulative</t>
        </is>
      </c>
      <c r="K6097" t="n">
        <v>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https://raw.githubusercontent.com/INRB-UMIE/BDBV2026-Data/main/data/insp_sitrep/processed/insp_sitrep__cumulative_suspected_cases__daily.csv</t>
        </is>
      </c>
      <c r="Z6097" t="inlineStr">
        <is>
          <t>Normal</t>
        </is>
      </c>
    </row>
    <row r="6098">
      <c r="A6098" t="inlineStr">
        <is>
          <t>COD</t>
        </is>
      </c>
      <c r="B6098" t="n">
        <v>3</v>
      </c>
      <c r="C6098" t="inlineStr">
        <is>
          <t>Nizi</t>
        </is>
      </c>
      <c r="D6098" t="inlineStr">
        <is>
          <t>Nizi</t>
        </is>
      </c>
      <c r="E6098" t="inlineStr">
        <is>
          <t>CD540511</t>
        </is>
      </c>
      <c r="F6098" t="inlineStr">
        <is>
          <t>pcode</t>
        </is>
      </c>
      <c r="G6098" s="48" t="n">
        <v>46164</v>
      </c>
      <c r="H6098" t="inlineStr">
        <is>
          <t>cases</t>
        </is>
      </c>
      <c r="I6098" t="inlineStr">
        <is>
          <t>suspected</t>
        </is>
      </c>
      <c r="J6098" t="inlineStr">
        <is>
          <t>cumulative</t>
        </is>
      </c>
      <c r="K6098" t="n">
        <v>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https://raw.githubusercontent.com/INRB-UMIE/BDBV2026-Data/main/data/insp_sitrep/processed/insp_sitrep__cumulative_suspected_cases__daily.csv</t>
        </is>
      </c>
      <c r="V6098" t="n">
        <v>1</v>
      </c>
      <c r="W6098" t="n">
        <v>4</v>
      </c>
      <c r="X6098" s="48" t="n">
        <v>46163</v>
      </c>
      <c r="Y6098" t="n">
        <v>1</v>
      </c>
      <c r="Z6098" t="inlineStr">
        <is>
          <t>Normal</t>
        </is>
      </c>
      <c r="AA6098" t="n">
        <v>4</v>
      </c>
    </row>
    <row r="6099">
      <c r="A6099" t="inlineStr">
        <is>
          <t>COD</t>
        </is>
      </c>
      <c r="B6099" t="n">
        <v>3</v>
      </c>
      <c r="C6099" t="inlineStr">
        <is>
          <t>Nizi</t>
        </is>
      </c>
      <c r="D6099" t="inlineStr">
        <is>
          <t>Nizi</t>
        </is>
      </c>
      <c r="E6099" t="inlineStr">
        <is>
          <t>CD540511</t>
        </is>
      </c>
      <c r="F6099" t="inlineStr">
        <is>
          <t>pcode</t>
        </is>
      </c>
      <c r="G6099" s="48" t="n">
        <v>46165</v>
      </c>
      <c r="H6099" t="inlineStr">
        <is>
          <t>cases</t>
        </is>
      </c>
      <c r="I6099" t="inlineStr">
        <is>
          <t>suspected</t>
        </is>
      </c>
      <c r="J6099" t="inlineStr">
        <is>
          <t>cumulative</t>
        </is>
      </c>
      <c r="K6099" t="n">
        <v>6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https://raw.githubusercontent.com/INRB-UMIE/BDBV2026-Data/main/data/insp_sitrep/processed/insp_sitrep__cumulative_suspected_cases__daily.csv</t>
        </is>
      </c>
      <c r="V6099" t="n">
        <v>5</v>
      </c>
      <c r="W6099" t="n">
        <v>1</v>
      </c>
      <c r="X6099" s="48" t="n">
        <v>46164</v>
      </c>
      <c r="Y6099" t="n">
        <v>1</v>
      </c>
      <c r="Z6099" t="inlineStr">
        <is>
          <t>Normal</t>
        </is>
      </c>
      <c r="AA6099" t="n">
        <v>2.5</v>
      </c>
    </row>
    <row r="6100">
      <c r="A6100" t="inlineStr">
        <is>
          <t>COD</t>
        </is>
      </c>
      <c r="B6100" t="n">
        <v>3</v>
      </c>
      <c r="C6100" t="inlineStr">
        <is>
          <t>Nizi</t>
        </is>
      </c>
      <c r="D6100" t="inlineStr">
        <is>
          <t>Nizi</t>
        </is>
      </c>
      <c r="E6100" t="inlineStr">
        <is>
          <t>CD540511</t>
        </is>
      </c>
      <c r="F6100" t="inlineStr">
        <is>
          <t>pcode</t>
        </is>
      </c>
      <c r="G6100" s="48" t="n">
        <v>46166</v>
      </c>
      <c r="H6100" t="inlineStr">
        <is>
          <t>cases</t>
        </is>
      </c>
      <c r="I6100" t="inlineStr">
        <is>
          <t>suspected</t>
        </is>
      </c>
      <c r="J6100" t="inlineStr">
        <is>
          <t>cumulative</t>
        </is>
      </c>
      <c r="K6100" t="n">
        <v>6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https://raw.githubusercontent.com/INRB-UMIE/BDBV2026-Data/main/data/insp_sitrep/processed/insp_sitrep__cumulative_suspected_cases__daily.csv</t>
        </is>
      </c>
      <c r="V6100" t="n">
        <v>6</v>
      </c>
      <c r="W6100" t="n">
        <v>0</v>
      </c>
      <c r="X6100" s="48" t="n">
        <v>46165</v>
      </c>
      <c r="Y6100" t="n">
        <v>1</v>
      </c>
      <c r="Z6100" t="inlineStr">
        <is>
          <t>Normal</t>
        </is>
      </c>
      <c r="AA6100" t="n">
        <v>1.666666666666667</v>
      </c>
    </row>
    <row r="6101">
      <c r="A6101" t="inlineStr">
        <is>
          <t>COD</t>
        </is>
      </c>
      <c r="B6101" t="n">
        <v>3</v>
      </c>
      <c r="C6101" t="inlineStr">
        <is>
          <t>Nizi</t>
        </is>
      </c>
      <c r="D6101" t="inlineStr">
        <is>
          <t>Nizi</t>
        </is>
      </c>
      <c r="E6101" t="inlineStr">
        <is>
          <t>CD540511</t>
        </is>
      </c>
      <c r="F6101" t="inlineStr">
        <is>
          <t>pcode</t>
        </is>
      </c>
      <c r="G6101" s="48" t="n">
        <v>46167</v>
      </c>
      <c r="H6101" t="inlineStr">
        <is>
          <t>cases</t>
        </is>
      </c>
      <c r="I6101" t="inlineStr">
        <is>
          <t>suspected</t>
        </is>
      </c>
      <c r="J6101" t="inlineStr">
        <is>
          <t>cumulative</t>
        </is>
      </c>
      <c r="K6101" t="n">
        <v>9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https://raw.githubusercontent.com/INRB-UMIE/BDBV2026-Data/main/data/insp_sitrep/processed/insp_sitrep__cumulative_suspected_cases__daily.csv</t>
        </is>
      </c>
      <c r="V6101" t="n">
        <v>6</v>
      </c>
      <c r="W6101" t="n">
        <v>3</v>
      </c>
      <c r="X6101" s="48" t="n">
        <v>46166</v>
      </c>
      <c r="Y6101" t="n">
        <v>1</v>
      </c>
      <c r="Z6101" t="inlineStr">
        <is>
          <t>Normal</t>
        </is>
      </c>
      <c r="AA6101" t="n">
        <v>2</v>
      </c>
    </row>
    <row r="6102">
      <c r="A6102" t="inlineStr">
        <is>
          <t>COD</t>
        </is>
      </c>
      <c r="B6102" t="n">
        <v>3</v>
      </c>
      <c r="C6102" t="inlineStr">
        <is>
          <t>Nizi</t>
        </is>
      </c>
      <c r="D6102" t="inlineStr">
        <is>
          <t>Nizi</t>
        </is>
      </c>
      <c r="E6102" t="inlineStr">
        <is>
          <t>CD540511</t>
        </is>
      </c>
      <c r="F6102" t="inlineStr">
        <is>
          <t>pcode</t>
        </is>
      </c>
      <c r="G6102" s="48" t="n">
        <v>46168</v>
      </c>
      <c r="H6102" t="inlineStr">
        <is>
          <t>cases</t>
        </is>
      </c>
      <c r="I6102" t="inlineStr">
        <is>
          <t>suspected</t>
        </is>
      </c>
      <c r="J6102" t="inlineStr">
        <is>
          <t>cumulative</t>
        </is>
      </c>
      <c r="K6102" t="n">
        <v>15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https://raw.githubusercontent.com/INRB-UMIE/BDBV2026-Data/main/data/insp_sitrep/processed/insp_sitrep__cumulative_suspected_cases__daily.csv</t>
        </is>
      </c>
      <c r="V6102" t="n">
        <v>9</v>
      </c>
      <c r="W6102" t="n">
        <v>6</v>
      </c>
      <c r="X6102" s="48" t="n">
        <v>46167</v>
      </c>
      <c r="Y6102" t="n">
        <v>1</v>
      </c>
      <c r="Z6102" t="inlineStr">
        <is>
          <t>Normal</t>
        </is>
      </c>
      <c r="AA6102" t="n">
        <v>2.8</v>
      </c>
    </row>
    <row r="6103">
      <c r="A6103" t="inlineStr">
        <is>
          <t>COD</t>
        </is>
      </c>
      <c r="B6103" t="n">
        <v>3</v>
      </c>
      <c r="C6103" t="inlineStr">
        <is>
          <t>Nizi</t>
        </is>
      </c>
      <c r="D6103" t="inlineStr">
        <is>
          <t>Nizi</t>
        </is>
      </c>
      <c r="E6103" t="inlineStr">
        <is>
          <t>CD540511</t>
        </is>
      </c>
      <c r="F6103" t="inlineStr">
        <is>
          <t>pcode</t>
        </is>
      </c>
      <c r="G6103" s="48" t="n">
        <v>46169</v>
      </c>
      <c r="H6103" t="inlineStr">
        <is>
          <t>cases</t>
        </is>
      </c>
      <c r="I6103" t="inlineStr">
        <is>
          <t>suspected</t>
        </is>
      </c>
      <c r="J6103" t="inlineStr">
        <is>
          <t>cumulative</t>
        </is>
      </c>
      <c r="K6103" t="n">
        <v>6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https://raw.githubusercontent.com/INRB-UMIE/BDBV2026-Data/main/data/insp_sitrep/processed/insp_sitrep__cumulative_suspected_cases__daily.csv</t>
        </is>
      </c>
      <c r="V6103" t="n">
        <v>15</v>
      </c>
      <c r="W6103" t="n">
        <v>-9</v>
      </c>
      <c r="X6103" s="48" t="n">
        <v>46168</v>
      </c>
      <c r="Y6103" t="n">
        <v>1</v>
      </c>
      <c r="Z6103" t="inlineStr">
        <is>
          <t>Downward Revision</t>
        </is>
      </c>
      <c r="AA6103" t="n">
        <v>0.8333333333333334</v>
      </c>
    </row>
    <row r="6104">
      <c r="A6104" t="inlineStr">
        <is>
          <t>COD</t>
        </is>
      </c>
      <c r="B6104" t="n">
        <v>3</v>
      </c>
      <c r="C6104" t="inlineStr">
        <is>
          <t>Nizi</t>
        </is>
      </c>
      <c r="D6104" t="inlineStr">
        <is>
          <t>Nizi</t>
        </is>
      </c>
      <c r="E6104" t="inlineStr">
        <is>
          <t>CD540511</t>
        </is>
      </c>
      <c r="F6104" t="inlineStr">
        <is>
          <t>pcode</t>
        </is>
      </c>
      <c r="G6104" s="48" t="n">
        <v>46170</v>
      </c>
      <c r="H6104" t="inlineStr">
        <is>
          <t>cases</t>
        </is>
      </c>
      <c r="I6104" t="inlineStr">
        <is>
          <t>suspected</t>
        </is>
      </c>
      <c r="J6104" t="inlineStr">
        <is>
          <t>cumulative</t>
        </is>
      </c>
      <c r="K6104" t="n">
        <v>6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https://raw.githubusercontent.com/INRB-UMIE/BDBV2026-Data/main/data/insp_sitrep/processed/insp_sitrep__cumulative_suspected_cases__daily.csv</t>
        </is>
      </c>
      <c r="V6104" t="n">
        <v>6</v>
      </c>
      <c r="W6104" t="n">
        <v>0</v>
      </c>
      <c r="X6104" s="48" t="n">
        <v>46169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Nizi</t>
        </is>
      </c>
      <c r="D6105" t="inlineStr">
        <is>
          <t>Nizi</t>
        </is>
      </c>
      <c r="E6105" t="inlineStr">
        <is>
          <t>CD540511</t>
        </is>
      </c>
      <c r="F6105" t="inlineStr">
        <is>
          <t>pcode</t>
        </is>
      </c>
      <c r="G6105" s="48" t="n">
        <v>46171</v>
      </c>
      <c r="H6105" t="inlineStr">
        <is>
          <t>cases</t>
        </is>
      </c>
      <c r="I6105" t="inlineStr">
        <is>
          <t>suspected</t>
        </is>
      </c>
      <c r="J6105" t="inlineStr">
        <is>
          <t>cumulative</t>
        </is>
      </c>
      <c r="K6105" t="n">
        <v>6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https://raw.githubusercontent.com/INRB-UMIE/BDBV2026-Data/main/data/insp_sitrep/processed/insp_sitrep__cumulative_suspected_cases__daily.csv</t>
        </is>
      </c>
      <c r="V6105" t="n">
        <v>6</v>
      </c>
      <c r="W6105" t="n">
        <v>0</v>
      </c>
      <c r="X6105" s="48" t="n">
        <v>46170</v>
      </c>
      <c r="Y6105" t="n">
        <v>1</v>
      </c>
      <c r="Z6105" t="inlineStr">
        <is>
          <t>Normal</t>
        </is>
      </c>
      <c r="AA6105" t="n">
        <v>0.1428571428571428</v>
      </c>
    </row>
    <row r="6106">
      <c r="A6106" t="inlineStr">
        <is>
          <t>COD</t>
        </is>
      </c>
      <c r="B6106" t="n">
        <v>3</v>
      </c>
      <c r="C6106" t="inlineStr">
        <is>
          <t>Nizi</t>
        </is>
      </c>
      <c r="D6106" t="inlineStr">
        <is>
          <t>Nizi</t>
        </is>
      </c>
      <c r="E6106" t="inlineStr">
        <is>
          <t>CD540511</t>
        </is>
      </c>
      <c r="F6106" t="inlineStr">
        <is>
          <t>pcode</t>
        </is>
      </c>
      <c r="G6106" s="48" t="n">
        <v>46172</v>
      </c>
      <c r="H6106" t="inlineStr">
        <is>
          <t>cases</t>
        </is>
      </c>
      <c r="I6106" t="inlineStr">
        <is>
          <t>suspected</t>
        </is>
      </c>
      <c r="J6106" t="inlineStr">
        <is>
          <t>cumulative</t>
        </is>
      </c>
      <c r="K6106" t="n">
        <v>6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https://raw.githubusercontent.com/INRB-UMIE/BDBV2026-Data/main/data/insp_sitrep/processed/insp_sitrep__cumulative_suspected_cases__daily.csv</t>
        </is>
      </c>
      <c r="V6106" t="n">
        <v>6</v>
      </c>
      <c r="W6106" t="n">
        <v>0</v>
      </c>
      <c r="X6106" s="48" t="n">
        <v>46171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46163</v>
      </c>
      <c r="H6107" t="inlineStr">
        <is>
          <t>contacts</t>
        </is>
      </c>
      <c r="J6107" t="inlineStr">
        <is>
          <t>cumulative</t>
        </is>
      </c>
      <c r="K6107" t="n">
        <v>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https://raw.githubusercontent.com/INRB-UMIE/BDBV2026-Data/main/data/insp_sitrep/processed/insp_sitrep__cumulative_contacts_traced__daily.csv</t>
        </is>
      </c>
      <c r="Z6107" t="inlineStr">
        <is>
          <t>Normal</t>
        </is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46164</v>
      </c>
      <c r="H6108" t="inlineStr">
        <is>
          <t>contacts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https://raw.githubusercontent.com/INRB-UMIE/BDBV2026-Data/main/data/insp_sitrep/processed/insp_sitrep__cumulative_contacts_traced__daily.csv</t>
        </is>
      </c>
      <c r="Z6108" t="inlineStr">
        <is>
          <t>Normal</t>
        </is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46165</v>
      </c>
      <c r="H6109" t="inlineStr">
        <is>
          <t>contacts</t>
        </is>
      </c>
      <c r="J6109" t="inlineStr">
        <is>
          <t>cumulative</t>
        </is>
      </c>
      <c r="K6109" t="n">
        <v>22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https://raw.githubusercontent.com/INRB-UMIE/BDBV2026-Data/main/data/insp_sitrep/processed/insp_sitrep__cumulative_contacts_traced__daily.csv</t>
        </is>
      </c>
      <c r="Z6109" t="inlineStr">
        <is>
          <t>Normal</t>
        </is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46166</v>
      </c>
      <c r="H6110" t="inlineStr">
        <is>
          <t>contacts</t>
        </is>
      </c>
      <c r="J6110" t="inlineStr">
        <is>
          <t>cumulative</t>
        </is>
      </c>
      <c r="K6110" t="n">
        <v>22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https://raw.githubusercontent.com/INRB-UMIE/BDBV2026-Data/main/data/insp_sitrep/processed/insp_sitrep__cumulative_contacts_traced__daily.csv</t>
        </is>
      </c>
      <c r="Z6110" t="inlineStr">
        <is>
          <t>Normal</t>
        </is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46167</v>
      </c>
      <c r="H6111" t="inlineStr">
        <is>
          <t>contacts</t>
        </is>
      </c>
      <c r="J6111" t="inlineStr">
        <is>
          <t>cumulative</t>
        </is>
      </c>
      <c r="K6111" t="n">
        <v>22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https://raw.githubusercontent.com/INRB-UMIE/BDBV2026-Data/main/data/insp_sitrep/processed/insp_sitrep__cumulative_contacts_traced__daily.csv</t>
        </is>
      </c>
      <c r="Z6111" t="inlineStr">
        <is>
          <t>Normal</t>
        </is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46168</v>
      </c>
      <c r="H6112" t="inlineStr">
        <is>
          <t>contacts</t>
        </is>
      </c>
      <c r="J6112" t="inlineStr">
        <is>
          <t>cumulative</t>
        </is>
      </c>
      <c r="K6112" t="n">
        <v>22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https://raw.githubusercontent.com/INRB-UMIE/BDBV2026-Data/main/data/insp_sitrep/processed/insp_sitrep__cumulative_contacts_traced__daily.csv</t>
        </is>
      </c>
      <c r="Z6112" t="inlineStr">
        <is>
          <t>Normal</t>
        </is>
      </c>
    </row>
    <row r="6113">
      <c r="A6113" t="inlineStr">
        <is>
          <t>COD</t>
        </is>
      </c>
      <c r="B6113" t="n">
        <v>3</v>
      </c>
      <c r="C6113" t="inlineStr">
        <is>
          <t>Nizi</t>
        </is>
      </c>
      <c r="D6113" t="inlineStr">
        <is>
          <t>Nizi</t>
        </is>
      </c>
      <c r="E6113" t="inlineStr">
        <is>
          <t>CD540511</t>
        </is>
      </c>
      <c r="F6113" t="inlineStr">
        <is>
          <t>pcode</t>
        </is>
      </c>
      <c r="G6113" s="48" t="n">
        <v>46169</v>
      </c>
      <c r="H6113" t="inlineStr">
        <is>
          <t>contacts</t>
        </is>
      </c>
      <c r="J6113" t="inlineStr">
        <is>
          <t>cumulative</t>
        </is>
      </c>
      <c r="K6113" t="n">
        <v>220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https://raw.githubusercontent.com/INRB-UMIE/BDBV2026-Data/main/data/insp_sitrep/processed/insp_sitrep__cumulative_contacts_traced__daily.csv</t>
        </is>
      </c>
      <c r="Z6113" t="inlineStr">
        <is>
          <t>Normal</t>
        </is>
      </c>
    </row>
    <row r="6114">
      <c r="A6114" t="inlineStr">
        <is>
          <t>COD</t>
        </is>
      </c>
      <c r="B6114" t="n">
        <v>3</v>
      </c>
      <c r="C6114" t="inlineStr">
        <is>
          <t>Nizi</t>
        </is>
      </c>
      <c r="D6114" t="inlineStr">
        <is>
          <t>Nizi</t>
        </is>
      </c>
      <c r="E6114" t="inlineStr">
        <is>
          <t>CD540511</t>
        </is>
      </c>
      <c r="F6114" t="inlineStr">
        <is>
          <t>pcode</t>
        </is>
      </c>
      <c r="G6114" s="48" t="n">
        <v>46170</v>
      </c>
      <c r="H6114" t="inlineStr">
        <is>
          <t>contacts</t>
        </is>
      </c>
      <c r="J6114" t="inlineStr">
        <is>
          <t>cumulative</t>
        </is>
      </c>
      <c r="K6114" t="n">
        <v>220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https://raw.githubusercontent.com/INRB-UMIE/BDBV2026-Data/main/data/insp_sitrep/processed/insp_sitrep__cumulative_contacts_traced__daily.csv</t>
        </is>
      </c>
      <c r="Z6114" t="inlineStr">
        <is>
          <t>Normal</t>
        </is>
      </c>
    </row>
    <row r="6115">
      <c r="A6115" t="inlineStr">
        <is>
          <t>COD</t>
        </is>
      </c>
      <c r="B6115" t="n">
        <v>3</v>
      </c>
      <c r="C6115" t="inlineStr">
        <is>
          <t>Nizi</t>
        </is>
      </c>
      <c r="D6115" t="inlineStr">
        <is>
          <t>Nizi</t>
        </is>
      </c>
      <c r="E6115" t="inlineStr">
        <is>
          <t>CD540511</t>
        </is>
      </c>
      <c r="F6115" t="inlineStr">
        <is>
          <t>pcode</t>
        </is>
      </c>
      <c r="G6115" s="48" t="n">
        <v>46171</v>
      </c>
      <c r="H6115" t="inlineStr">
        <is>
          <t>contacts</t>
        </is>
      </c>
      <c r="J6115" t="inlineStr">
        <is>
          <t>cumulative</t>
        </is>
      </c>
      <c r="K6115" t="n">
        <v>260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https://raw.githubusercontent.com/INRB-UMIE/BDBV2026-Data/main/data/insp_sitrep/processed/insp_sitrep__cumulative_contacts_traced__daily.csv</t>
        </is>
      </c>
      <c r="Z6115" t="inlineStr">
        <is>
          <t>Normal</t>
        </is>
      </c>
    </row>
    <row r="6116">
      <c r="A6116" t="inlineStr">
        <is>
          <t>COD</t>
        </is>
      </c>
      <c r="B6116" t="n">
        <v>3</v>
      </c>
      <c r="C6116" t="inlineStr">
        <is>
          <t>Nizi</t>
        </is>
      </c>
      <c r="D6116" t="inlineStr">
        <is>
          <t>Nizi</t>
        </is>
      </c>
      <c r="E6116" t="inlineStr">
        <is>
          <t>CD540511</t>
        </is>
      </c>
      <c r="F6116" t="inlineStr">
        <is>
          <t>pcode</t>
        </is>
      </c>
      <c r="G6116" s="48" t="n">
        <v>46172</v>
      </c>
      <c r="H6116" t="inlineStr">
        <is>
          <t>contacts</t>
        </is>
      </c>
      <c r="J6116" t="inlineStr">
        <is>
          <t>cumulative</t>
        </is>
      </c>
      <c r="K6116" t="n">
        <v>260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https://raw.githubusercontent.com/INRB-UMIE/BDBV2026-Data/main/data/insp_sitrep/processed/insp_sitrep__cumulative_contacts_traced__daily.csv</t>
        </is>
      </c>
      <c r="Z6116" t="inlineStr">
        <is>
          <t>Normal</t>
        </is>
      </c>
    </row>
    <row r="6117">
      <c r="A6117" t="inlineStr">
        <is>
          <t>COD</t>
        </is>
      </c>
      <c r="B6117" t="n">
        <v>3</v>
      </c>
      <c r="C6117" t="inlineStr">
        <is>
          <t>Nizi</t>
        </is>
      </c>
      <c r="D6117" t="inlineStr">
        <is>
          <t>Nizi</t>
        </is>
      </c>
      <c r="E6117" t="inlineStr">
        <is>
          <t>CD540511</t>
        </is>
      </c>
      <c r="F6117" t="inlineStr">
        <is>
          <t>pcode</t>
        </is>
      </c>
      <c r="G6117" s="48" t="n">
        <v>46163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Z6117" t="inlineStr">
        <is>
          <t>Normal</t>
        </is>
      </c>
    </row>
    <row r="6118">
      <c r="A6118" t="inlineStr">
        <is>
          <t>COD</t>
        </is>
      </c>
      <c r="B6118" t="n">
        <v>3</v>
      </c>
      <c r="C6118" t="inlineStr">
        <is>
          <t>Nizi</t>
        </is>
      </c>
      <c r="D6118" t="inlineStr">
        <is>
          <t>Nizi</t>
        </is>
      </c>
      <c r="E6118" t="inlineStr">
        <is>
          <t>CD540511</t>
        </is>
      </c>
      <c r="F6118" t="inlineStr">
        <is>
          <t>pcode</t>
        </is>
      </c>
      <c r="G6118" s="48" t="n">
        <v>46164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0</v>
      </c>
      <c r="W6118" t="n">
        <v>0</v>
      </c>
      <c r="X6118" s="48" t="n">
        <v>46163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Nizi</t>
        </is>
      </c>
      <c r="D6119" t="inlineStr">
        <is>
          <t>Nizi</t>
        </is>
      </c>
      <c r="E6119" t="inlineStr">
        <is>
          <t>CD540511</t>
        </is>
      </c>
      <c r="F6119" t="inlineStr">
        <is>
          <t>pcode</t>
        </is>
      </c>
      <c r="G6119" s="48" t="n">
        <v>46165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0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0</v>
      </c>
      <c r="W6119" t="n">
        <v>0</v>
      </c>
      <c r="X6119" s="48" t="n">
        <v>46164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Nizi</t>
        </is>
      </c>
      <c r="D6120" t="inlineStr">
        <is>
          <t>Nizi</t>
        </is>
      </c>
      <c r="E6120" t="inlineStr">
        <is>
          <t>CD540511</t>
        </is>
      </c>
      <c r="F6120" t="inlineStr">
        <is>
          <t>pcode</t>
        </is>
      </c>
      <c r="G6120" s="48" t="n">
        <v>46166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0</v>
      </c>
      <c r="W6120" t="n">
        <v>0</v>
      </c>
      <c r="X6120" s="48" t="n">
        <v>46165</v>
      </c>
      <c r="Y6120" t="n">
        <v>1</v>
      </c>
      <c r="Z6120" t="inlineStr">
        <is>
          <t>Normal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Nizi</t>
        </is>
      </c>
      <c r="D6121" t="inlineStr">
        <is>
          <t>Nizi</t>
        </is>
      </c>
      <c r="E6121" t="inlineStr">
        <is>
          <t>CD540511</t>
        </is>
      </c>
      <c r="F6121" t="inlineStr">
        <is>
          <t>pcode</t>
        </is>
      </c>
      <c r="G6121" s="48" t="n">
        <v>46168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0</v>
      </c>
      <c r="W6121" t="n">
        <v>0</v>
      </c>
      <c r="X6121" s="48" t="n">
        <v>46166</v>
      </c>
      <c r="Y6121" t="n">
        <v>2</v>
      </c>
      <c r="Z6121" t="inlineStr">
        <is>
          <t>Reporting Gap (&gt;1 Day)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Nizi</t>
        </is>
      </c>
      <c r="D6122" t="inlineStr">
        <is>
          <t>Nizi</t>
        </is>
      </c>
      <c r="E6122" t="inlineStr">
        <is>
          <t>CD540511</t>
        </is>
      </c>
      <c r="F6122" t="inlineStr">
        <is>
          <t>pcode</t>
        </is>
      </c>
      <c r="G6122" s="48" t="n">
        <v>46169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0</v>
      </c>
      <c r="W6122" t="n">
        <v>0</v>
      </c>
      <c r="X6122" s="48" t="n">
        <v>46168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Nizi</t>
        </is>
      </c>
      <c r="D6123" t="inlineStr">
        <is>
          <t>Nizi</t>
        </is>
      </c>
      <c r="E6123" t="inlineStr">
        <is>
          <t>CD540511</t>
        </is>
      </c>
      <c r="F6123" t="inlineStr">
        <is>
          <t>pcode</t>
        </is>
      </c>
      <c r="G6123" s="48" t="n">
        <v>46170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0</v>
      </c>
      <c r="W6123" t="n">
        <v>0</v>
      </c>
      <c r="X6123" s="48" t="n">
        <v>46169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Nizi</t>
        </is>
      </c>
      <c r="D6124" t="inlineStr">
        <is>
          <t>Nizi</t>
        </is>
      </c>
      <c r="E6124" t="inlineStr">
        <is>
          <t>CD540511</t>
        </is>
      </c>
      <c r="F6124" t="inlineStr">
        <is>
          <t>pcode</t>
        </is>
      </c>
      <c r="G6124" s="48" t="n">
        <v>46171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0</v>
      </c>
      <c r="W6124" t="n">
        <v>0</v>
      </c>
      <c r="X6124" s="48" t="n">
        <v>46170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Nizi</t>
        </is>
      </c>
      <c r="D6125" t="inlineStr">
        <is>
          <t>Nizi</t>
        </is>
      </c>
      <c r="E6125" t="inlineStr">
        <is>
          <t>CD540511</t>
        </is>
      </c>
      <c r="F6125" t="inlineStr">
        <is>
          <t>pcode</t>
        </is>
      </c>
      <c r="G6125" s="48" t="n">
        <v>46172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0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0</v>
      </c>
      <c r="W6125" t="n">
        <v>0</v>
      </c>
      <c r="X6125" s="48" t="n">
        <v>46171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Nizi</t>
        </is>
      </c>
      <c r="D6126" t="inlineStr">
        <is>
          <t>Nizi</t>
        </is>
      </c>
      <c r="E6126" t="inlineStr">
        <is>
          <t>CD540511</t>
        </is>
      </c>
      <c r="F6126" t="inlineStr">
        <is>
          <t>pcode</t>
        </is>
      </c>
      <c r="G6126" s="48" t="n">
        <v>46174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0</v>
      </c>
      <c r="W6126" t="n">
        <v>0</v>
      </c>
      <c r="X6126" s="48" t="n">
        <v>46172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Nizi</t>
        </is>
      </c>
      <c r="D6127" t="inlineStr">
        <is>
          <t>Nizi</t>
        </is>
      </c>
      <c r="E6127" t="inlineStr">
        <is>
          <t>CD540511</t>
        </is>
      </c>
      <c r="F6127" t="inlineStr">
        <is>
          <t>pcode</t>
        </is>
      </c>
      <c r="G6127" s="48" t="n">
        <v>46175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0</v>
      </c>
      <c r="W6127" t="n">
        <v>0</v>
      </c>
      <c r="X6127" s="48" t="n">
        <v>46174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Nizi</t>
        </is>
      </c>
      <c r="D6128" t="inlineStr">
        <is>
          <t>Nizi</t>
        </is>
      </c>
      <c r="E6128" t="inlineStr">
        <is>
          <t>CD540511</t>
        </is>
      </c>
      <c r="F6128" t="inlineStr">
        <is>
          <t>pcode</t>
        </is>
      </c>
      <c r="G6128" s="48" t="n">
        <v>46176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0</v>
      </c>
      <c r="W6128" t="n">
        <v>0</v>
      </c>
      <c r="X6128" s="48" t="n">
        <v>46175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Nizi</t>
        </is>
      </c>
      <c r="D6129" t="inlineStr">
        <is>
          <t>Nizi</t>
        </is>
      </c>
      <c r="E6129" t="inlineStr">
        <is>
          <t>CD540511</t>
        </is>
      </c>
      <c r="F6129" t="inlineStr">
        <is>
          <t>pcode</t>
        </is>
      </c>
      <c r="G6129" s="48" t="n">
        <v>46177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0</v>
      </c>
      <c r="W6129" t="n">
        <v>0</v>
      </c>
      <c r="X6129" s="48" t="n">
        <v>46176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Nizi</t>
        </is>
      </c>
      <c r="D6130" t="inlineStr">
        <is>
          <t>Nizi</t>
        </is>
      </c>
      <c r="E6130" t="inlineStr">
        <is>
          <t>CD540511</t>
        </is>
      </c>
      <c r="F6130" t="inlineStr">
        <is>
          <t>pcode</t>
        </is>
      </c>
      <c r="G6130" s="48" t="n">
        <v>46178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0</v>
      </c>
      <c r="W6130" t="n">
        <v>0</v>
      </c>
      <c r="X6130" s="48" t="n">
        <v>46177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Nizi</t>
        </is>
      </c>
      <c r="D6131" t="inlineStr">
        <is>
          <t>Nizi</t>
        </is>
      </c>
      <c r="E6131" t="inlineStr">
        <is>
          <t>CD540511</t>
        </is>
      </c>
      <c r="F6131" t="inlineStr">
        <is>
          <t>pcode</t>
        </is>
      </c>
      <c r="G6131" s="48" t="n">
        <v>46179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0</v>
      </c>
      <c r="W6131" t="n">
        <v>0</v>
      </c>
      <c r="X6131" s="48" t="n">
        <v>46178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Nizi</t>
        </is>
      </c>
      <c r="D6132" t="inlineStr">
        <is>
          <t>Nizi</t>
        </is>
      </c>
      <c r="E6132" t="inlineStr">
        <is>
          <t>CD540511</t>
        </is>
      </c>
      <c r="F6132" t="inlineStr">
        <is>
          <t>pcode</t>
        </is>
      </c>
      <c r="G6132" s="48" t="n">
        <v>46180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46179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Nizi</t>
        </is>
      </c>
      <c r="D6133" t="inlineStr">
        <is>
          <t>Nizi</t>
        </is>
      </c>
      <c r="E6133" t="inlineStr">
        <is>
          <t>CD540511</t>
        </is>
      </c>
      <c r="F6133" t="inlineStr">
        <is>
          <t>pcode</t>
        </is>
      </c>
      <c r="G6133" s="48" t="n">
        <v>46181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46180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Nizi</t>
        </is>
      </c>
      <c r="D6134" t="inlineStr">
        <is>
          <t>Nizi</t>
        </is>
      </c>
      <c r="E6134" t="inlineStr">
        <is>
          <t>CD540511</t>
        </is>
      </c>
      <c r="F6134" t="inlineStr">
        <is>
          <t>pcode</t>
        </is>
      </c>
      <c r="G6134" s="48" t="n">
        <v>46182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46181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Nizi</t>
        </is>
      </c>
      <c r="D6135" t="inlineStr">
        <is>
          <t>Nizi</t>
        </is>
      </c>
      <c r="E6135" t="inlineStr">
        <is>
          <t>CD540511</t>
        </is>
      </c>
      <c r="F6135" t="inlineStr">
        <is>
          <t>pcode</t>
        </is>
      </c>
      <c r="G6135" s="48" t="n">
        <v>46183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46182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Nizi</t>
        </is>
      </c>
      <c r="D6136" t="inlineStr">
        <is>
          <t>Nizi</t>
        </is>
      </c>
      <c r="E6136" t="inlineStr">
        <is>
          <t>CD540511</t>
        </is>
      </c>
      <c r="F6136" t="inlineStr">
        <is>
          <t>pcode</t>
        </is>
      </c>
      <c r="G6136" s="48" t="n">
        <v>46184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1</v>
      </c>
      <c r="X6136" s="48" t="n">
        <v>46183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Nizi</t>
        </is>
      </c>
      <c r="D6137" t="inlineStr">
        <is>
          <t>Nizi</t>
        </is>
      </c>
      <c r="E6137" t="inlineStr">
        <is>
          <t>CD540511</t>
        </is>
      </c>
      <c r="F6137" t="inlineStr">
        <is>
          <t>pcode</t>
        </is>
      </c>
      <c r="G6137" s="48" t="n">
        <v>46186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</v>
      </c>
      <c r="W6137" t="n">
        <v>0</v>
      </c>
      <c r="X6137" s="48" t="n">
        <v>46184</v>
      </c>
      <c r="Y6137" t="n">
        <v>2</v>
      </c>
      <c r="Z6137" t="inlineStr">
        <is>
          <t>Reporting Gap (&gt;1 Day)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Nizi</t>
        </is>
      </c>
      <c r="D6138" t="inlineStr">
        <is>
          <t>Nizi</t>
        </is>
      </c>
      <c r="E6138" t="inlineStr">
        <is>
          <t>CD540511</t>
        </is>
      </c>
      <c r="F6138" t="inlineStr">
        <is>
          <t>pcode</t>
        </is>
      </c>
      <c r="G6138" s="48" t="n">
        <v>46187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</v>
      </c>
      <c r="W6138" t="n">
        <v>0</v>
      </c>
      <c r="X6138" s="48" t="n">
        <v>46186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Nizi</t>
        </is>
      </c>
      <c r="D6139" t="inlineStr">
        <is>
          <t>Nizi</t>
        </is>
      </c>
      <c r="E6139" t="inlineStr">
        <is>
          <t>CD540511</t>
        </is>
      </c>
      <c r="F6139" t="inlineStr">
        <is>
          <t>pcode</t>
        </is>
      </c>
      <c r="G6139" s="48" t="n">
        <v>46188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</v>
      </c>
      <c r="W6139" t="n">
        <v>0</v>
      </c>
      <c r="X6139" s="48" t="n">
        <v>46187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Nizi</t>
        </is>
      </c>
      <c r="D6140" t="inlineStr">
        <is>
          <t>Nizi</t>
        </is>
      </c>
      <c r="E6140" t="inlineStr">
        <is>
          <t>CD540511</t>
        </is>
      </c>
      <c r="F6140" t="inlineStr">
        <is>
          <t>pcode</t>
        </is>
      </c>
      <c r="G6140" s="48" t="n">
        <v>46190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4</v>
      </c>
      <c r="X6140" s="48" t="n">
        <v>46188</v>
      </c>
      <c r="Y6140" t="n">
        <v>2</v>
      </c>
      <c r="Z6140" t="inlineStr">
        <is>
          <t>Reporting Gap (&gt;1 Day)</t>
        </is>
      </c>
      <c r="AA6140" t="n">
        <v>0.7142857142857143</v>
      </c>
    </row>
    <row r="6141">
      <c r="A6141" t="inlineStr">
        <is>
          <t>COD</t>
        </is>
      </c>
      <c r="B6141" t="n">
        <v>3</v>
      </c>
      <c r="C6141" t="inlineStr">
        <is>
          <t>Nizi</t>
        </is>
      </c>
      <c r="D6141" t="inlineStr">
        <is>
          <t>Nizi</t>
        </is>
      </c>
      <c r="E6141" t="inlineStr">
        <is>
          <t>CD540511</t>
        </is>
      </c>
      <c r="F6141" t="inlineStr">
        <is>
          <t>pcode</t>
        </is>
      </c>
      <c r="G6141" s="48" t="n">
        <v>46191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5</v>
      </c>
      <c r="W6141" t="n">
        <v>0</v>
      </c>
      <c r="X6141" s="48" t="n">
        <v>46190</v>
      </c>
      <c r="Y6141" t="n">
        <v>1</v>
      </c>
      <c r="Z6141" t="inlineStr">
        <is>
          <t>Normal</t>
        </is>
      </c>
      <c r="AA6141" t="n">
        <v>0.7142857142857143</v>
      </c>
    </row>
    <row r="6142">
      <c r="A6142" t="inlineStr">
        <is>
          <t>COD</t>
        </is>
      </c>
      <c r="B6142" t="n">
        <v>3</v>
      </c>
      <c r="C6142" t="inlineStr">
        <is>
          <t>Nizi</t>
        </is>
      </c>
      <c r="D6142" t="inlineStr">
        <is>
          <t>Nizi</t>
        </is>
      </c>
      <c r="E6142" t="inlineStr">
        <is>
          <t>CD540511</t>
        </is>
      </c>
      <c r="F6142" t="inlineStr">
        <is>
          <t>pcode</t>
        </is>
      </c>
      <c r="G6142" s="48" t="n">
        <v>46192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5</v>
      </c>
      <c r="W6142" t="n">
        <v>0</v>
      </c>
      <c r="X6142" s="48" t="n">
        <v>46191</v>
      </c>
      <c r="Y6142" t="n">
        <v>1</v>
      </c>
      <c r="Z6142" t="inlineStr">
        <is>
          <t>Normal</t>
        </is>
      </c>
      <c r="AA6142" t="n">
        <v>0.7142857142857143</v>
      </c>
    </row>
    <row r="6143">
      <c r="A6143" t="inlineStr">
        <is>
          <t>COD</t>
        </is>
      </c>
      <c r="B6143" t="n">
        <v>3</v>
      </c>
      <c r="C6143" t="inlineStr">
        <is>
          <t>Nizi</t>
        </is>
      </c>
      <c r="D6143" t="inlineStr">
        <is>
          <t>Nizi</t>
        </is>
      </c>
      <c r="E6143" t="inlineStr">
        <is>
          <t>CD540511</t>
        </is>
      </c>
      <c r="F6143" t="inlineStr">
        <is>
          <t>pcode</t>
        </is>
      </c>
      <c r="G6143" s="48" t="n">
        <v>46193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5</v>
      </c>
      <c r="W6143" t="n">
        <v>0</v>
      </c>
      <c r="X6143" s="48" t="n">
        <v>46192</v>
      </c>
      <c r="Y6143" t="n">
        <v>1</v>
      </c>
      <c r="Z6143" t="inlineStr">
        <is>
          <t>Normal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Nizi</t>
        </is>
      </c>
      <c r="D6144" t="inlineStr">
        <is>
          <t>Nizi</t>
        </is>
      </c>
      <c r="E6144" t="inlineStr">
        <is>
          <t>CD540511</t>
        </is>
      </c>
      <c r="F6144" t="inlineStr">
        <is>
          <t>pcode</t>
        </is>
      </c>
      <c r="G6144" s="48" t="n">
        <v>46194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5</v>
      </c>
      <c r="W6144" t="n">
        <v>0</v>
      </c>
      <c r="X6144" s="48" t="n">
        <v>46193</v>
      </c>
      <c r="Y6144" t="n">
        <v>1</v>
      </c>
      <c r="Z6144" t="inlineStr">
        <is>
          <t>Normal</t>
        </is>
      </c>
      <c r="AA6144" t="n">
        <v>0.5714285714285714</v>
      </c>
    </row>
    <row r="6145">
      <c r="A6145" t="inlineStr">
        <is>
          <t>COD</t>
        </is>
      </c>
      <c r="B6145" t="n">
        <v>3</v>
      </c>
      <c r="C6145" t="inlineStr">
        <is>
          <t>Nizi</t>
        </is>
      </c>
      <c r="D6145" t="inlineStr">
        <is>
          <t>Nizi</t>
        </is>
      </c>
      <c r="E6145" t="inlineStr">
        <is>
          <t>CD540511</t>
        </is>
      </c>
      <c r="F6145" t="inlineStr">
        <is>
          <t>pcode</t>
        </is>
      </c>
      <c r="G6145" s="48" t="n">
        <v>46195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6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5</v>
      </c>
      <c r="W6145" t="n">
        <v>1</v>
      </c>
      <c r="X6145" s="48" t="n">
        <v>46194</v>
      </c>
      <c r="Y6145" t="n">
        <v>1</v>
      </c>
      <c r="Z6145" t="inlineStr">
        <is>
          <t>Normal</t>
        </is>
      </c>
      <c r="AA6145" t="n">
        <v>0.7142857142857143</v>
      </c>
    </row>
    <row r="6146">
      <c r="A6146" t="inlineStr">
        <is>
          <t>COD</t>
        </is>
      </c>
      <c r="B6146" t="n">
        <v>3</v>
      </c>
      <c r="C6146" t="inlineStr">
        <is>
          <t>Nizi</t>
        </is>
      </c>
      <c r="D6146" t="inlineStr">
        <is>
          <t>Nizi</t>
        </is>
      </c>
      <c r="E6146" t="inlineStr">
        <is>
          <t>CD540511</t>
        </is>
      </c>
      <c r="F6146" t="inlineStr">
        <is>
          <t>pcode</t>
        </is>
      </c>
      <c r="G6146" s="48" t="n">
        <v>46196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6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6</v>
      </c>
      <c r="W6146" t="n">
        <v>0</v>
      </c>
      <c r="X6146" s="48" t="n">
        <v>46195</v>
      </c>
      <c r="Y6146" t="n">
        <v>1</v>
      </c>
      <c r="Z6146" t="inlineStr">
        <is>
          <t>Normal</t>
        </is>
      </c>
      <c r="AA6146" t="n">
        <v>0.7142857142857143</v>
      </c>
    </row>
    <row r="6147">
      <c r="A6147" t="inlineStr">
        <is>
          <t>COD</t>
        </is>
      </c>
      <c r="B6147" t="n">
        <v>3</v>
      </c>
      <c r="C6147" t="inlineStr">
        <is>
          <t>Nizi</t>
        </is>
      </c>
      <c r="D6147" t="inlineStr">
        <is>
          <t>Nizi</t>
        </is>
      </c>
      <c r="E6147" t="inlineStr">
        <is>
          <t>CD540511</t>
        </is>
      </c>
      <c r="F6147" t="inlineStr">
        <is>
          <t>pcode</t>
        </is>
      </c>
      <c r="G6147" s="48" t="n">
        <v>46197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6</v>
      </c>
      <c r="W6147" t="n">
        <v>0</v>
      </c>
      <c r="X6147" s="48" t="n">
        <v>46196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Nizi</t>
        </is>
      </c>
      <c r="D6148" t="inlineStr">
        <is>
          <t>Nizi</t>
        </is>
      </c>
      <c r="E6148" t="inlineStr">
        <is>
          <t>CD540511</t>
        </is>
      </c>
      <c r="F6148" t="inlineStr">
        <is>
          <t>pcode</t>
        </is>
      </c>
      <c r="G6148" s="48" t="n">
        <v>46198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6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6</v>
      </c>
      <c r="W6148" t="n">
        <v>0</v>
      </c>
      <c r="X6148" s="48" t="n">
        <v>46197</v>
      </c>
      <c r="Y6148" t="n">
        <v>1</v>
      </c>
      <c r="Z6148" t="inlineStr">
        <is>
          <t>Normal</t>
        </is>
      </c>
      <c r="AA6148" t="n">
        <v>0.1428571428571428</v>
      </c>
    </row>
    <row r="6149">
      <c r="A6149" t="inlineStr">
        <is>
          <t>COD</t>
        </is>
      </c>
      <c r="B6149" t="n">
        <v>3</v>
      </c>
      <c r="C6149" t="inlineStr">
        <is>
          <t>Nizi</t>
        </is>
      </c>
      <c r="D6149" t="inlineStr">
        <is>
          <t>Nizi</t>
        </is>
      </c>
      <c r="E6149" t="inlineStr">
        <is>
          <t>CD540511</t>
        </is>
      </c>
      <c r="F6149" t="inlineStr">
        <is>
          <t>pcode</t>
        </is>
      </c>
      <c r="G6149" s="48" t="n">
        <v>46202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9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6</v>
      </c>
      <c r="W6149" t="n">
        <v>3</v>
      </c>
      <c r="X6149" s="48" t="n">
        <v>46198</v>
      </c>
      <c r="Y6149" t="n">
        <v>4</v>
      </c>
      <c r="Z6149" t="inlineStr">
        <is>
          <t>Reporting Gap (&gt;1 Day)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Nizi</t>
        </is>
      </c>
      <c r="D6150" t="inlineStr">
        <is>
          <t>Nizi</t>
        </is>
      </c>
      <c r="E6150" t="inlineStr">
        <is>
          <t>CD540511</t>
        </is>
      </c>
      <c r="F6150" t="inlineStr">
        <is>
          <t>pcode</t>
        </is>
      </c>
      <c r="G6150" s="48" t="n">
        <v>46203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19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9</v>
      </c>
      <c r="W6150" t="n">
        <v>10</v>
      </c>
      <c r="X6150" s="48" t="n">
        <v>46202</v>
      </c>
      <c r="Y6150" t="n">
        <v>1</v>
      </c>
      <c r="Z6150" t="inlineStr">
        <is>
          <t>Normal</t>
        </is>
      </c>
      <c r="AA6150" t="n">
        <v>2</v>
      </c>
    </row>
    <row r="6151">
      <c r="A6151" t="inlineStr">
        <is>
          <t>COD</t>
        </is>
      </c>
      <c r="B6151" t="n">
        <v>3</v>
      </c>
      <c r="C6151" t="inlineStr">
        <is>
          <t>Nizi</t>
        </is>
      </c>
      <c r="D6151" t="inlineStr">
        <is>
          <t>Nizi</t>
        </is>
      </c>
      <c r="E6151" t="inlineStr">
        <is>
          <t>CD540511</t>
        </is>
      </c>
      <c r="F6151" t="inlineStr">
        <is>
          <t>pcode</t>
        </is>
      </c>
      <c r="G6151" s="48" t="n">
        <v>46204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19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19</v>
      </c>
      <c r="W6151" t="n">
        <v>0</v>
      </c>
      <c r="X6151" s="48" t="n">
        <v>46203</v>
      </c>
      <c r="Y6151" t="n">
        <v>1</v>
      </c>
      <c r="Z6151" t="inlineStr">
        <is>
          <t>Normal</t>
        </is>
      </c>
      <c r="AA6151" t="n">
        <v>2</v>
      </c>
    </row>
    <row r="6152">
      <c r="A6152" t="inlineStr">
        <is>
          <t>COD</t>
        </is>
      </c>
      <c r="B6152" t="n">
        <v>3</v>
      </c>
      <c r="C6152" t="inlineStr">
        <is>
          <t>Nizi</t>
        </is>
      </c>
      <c r="D6152" t="inlineStr">
        <is>
          <t>Nizi</t>
        </is>
      </c>
      <c r="E6152" t="inlineStr">
        <is>
          <t>CD540511</t>
        </is>
      </c>
      <c r="F6152" t="inlineStr">
        <is>
          <t>pcode</t>
        </is>
      </c>
      <c r="G6152" s="48" t="n">
        <v>46205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19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19</v>
      </c>
      <c r="W6152" t="n">
        <v>0</v>
      </c>
      <c r="X6152" s="48" t="n">
        <v>46204</v>
      </c>
      <c r="Y6152" t="n">
        <v>1</v>
      </c>
      <c r="Z6152" t="inlineStr">
        <is>
          <t>Normal</t>
        </is>
      </c>
      <c r="AA6152" t="n">
        <v>1.857142857142857</v>
      </c>
    </row>
    <row r="6153">
      <c r="A6153" t="inlineStr">
        <is>
          <t>COD</t>
        </is>
      </c>
      <c r="B6153" t="n">
        <v>3</v>
      </c>
      <c r="C6153" t="inlineStr">
        <is>
          <t>Nizi</t>
        </is>
      </c>
      <c r="D6153" t="inlineStr">
        <is>
          <t>Nizi</t>
        </is>
      </c>
      <c r="E6153" t="inlineStr">
        <is>
          <t>CD540511</t>
        </is>
      </c>
      <c r="F6153" t="inlineStr">
        <is>
          <t>pcode</t>
        </is>
      </c>
      <c r="G6153" s="48" t="n">
        <v>46206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19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19</v>
      </c>
      <c r="W6153" t="n">
        <v>0</v>
      </c>
      <c r="X6153" s="48" t="n">
        <v>46205</v>
      </c>
      <c r="Y6153" t="n">
        <v>1</v>
      </c>
      <c r="Z6153" t="inlineStr">
        <is>
          <t>Normal</t>
        </is>
      </c>
      <c r="AA6153" t="n">
        <v>1.857142857142857</v>
      </c>
    </row>
    <row r="6154">
      <c r="A6154" t="inlineStr">
        <is>
          <t>COD</t>
        </is>
      </c>
      <c r="B6154" t="n">
        <v>3</v>
      </c>
      <c r="C6154" t="inlineStr">
        <is>
          <t>Nizi</t>
        </is>
      </c>
      <c r="D6154" t="inlineStr">
        <is>
          <t>Nizi</t>
        </is>
      </c>
      <c r="E6154" t="inlineStr">
        <is>
          <t>CD540511</t>
        </is>
      </c>
      <c r="F6154" t="inlineStr">
        <is>
          <t>pcode</t>
        </is>
      </c>
      <c r="G6154" s="48" t="n">
        <v>46207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19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19</v>
      </c>
      <c r="W6154" t="n">
        <v>0</v>
      </c>
      <c r="X6154" s="48" t="n">
        <v>46206</v>
      </c>
      <c r="Y6154" t="n">
        <v>1</v>
      </c>
      <c r="Z6154" t="inlineStr">
        <is>
          <t>Normal</t>
        </is>
      </c>
      <c r="AA6154" t="n">
        <v>1.857142857142857</v>
      </c>
    </row>
    <row r="6155">
      <c r="A6155" t="inlineStr">
        <is>
          <t>COD</t>
        </is>
      </c>
      <c r="B6155" t="n">
        <v>3</v>
      </c>
      <c r="C6155" t="inlineStr">
        <is>
          <t>Nizi</t>
        </is>
      </c>
      <c r="D6155" t="inlineStr">
        <is>
          <t>Nizi</t>
        </is>
      </c>
      <c r="E6155" t="inlineStr">
        <is>
          <t>CD540511</t>
        </is>
      </c>
      <c r="F6155" t="inlineStr">
        <is>
          <t>pcode</t>
        </is>
      </c>
      <c r="G6155" s="48" t="n">
        <v>46208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19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19</v>
      </c>
      <c r="W6155" t="n">
        <v>0</v>
      </c>
      <c r="X6155" s="48" t="n">
        <v>46207</v>
      </c>
      <c r="Y6155" t="n">
        <v>1</v>
      </c>
      <c r="Z6155" t="inlineStr">
        <is>
          <t>Normal</t>
        </is>
      </c>
      <c r="AA6155" t="n">
        <v>1.857142857142857</v>
      </c>
    </row>
    <row r="6156">
      <c r="A6156" t="inlineStr">
        <is>
          <t>COD</t>
        </is>
      </c>
      <c r="B6156" t="n">
        <v>3</v>
      </c>
      <c r="C6156" t="inlineStr">
        <is>
          <t>Nizi</t>
        </is>
      </c>
      <c r="D6156" t="inlineStr">
        <is>
          <t>Nizi</t>
        </is>
      </c>
      <c r="E6156" t="inlineStr">
        <is>
          <t>CD540511</t>
        </is>
      </c>
      <c r="F6156" t="inlineStr">
        <is>
          <t>pcode</t>
        </is>
      </c>
      <c r="G6156" s="48" t="n">
        <v>46209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19</v>
      </c>
      <c r="W6156" t="n">
        <v>5</v>
      </c>
      <c r="X6156" s="48" t="n">
        <v>46208</v>
      </c>
      <c r="Y6156" t="n">
        <v>1</v>
      </c>
      <c r="Z6156" t="inlineStr">
        <is>
          <t>Normal</t>
        </is>
      </c>
      <c r="AA6156" t="n">
        <v>2.142857142857143</v>
      </c>
    </row>
    <row r="6157">
      <c r="A6157" t="inlineStr">
        <is>
          <t>COD</t>
        </is>
      </c>
      <c r="B6157" t="n">
        <v>3</v>
      </c>
      <c r="C6157" t="inlineStr">
        <is>
          <t>Nizi</t>
        </is>
      </c>
      <c r="D6157" t="inlineStr">
        <is>
          <t>Nizi</t>
        </is>
      </c>
      <c r="E6157" t="inlineStr">
        <is>
          <t>CD540511</t>
        </is>
      </c>
      <c r="F6157" t="inlineStr">
        <is>
          <t>pcode</t>
        </is>
      </c>
      <c r="G6157" s="48" t="n">
        <v>46210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28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24</v>
      </c>
      <c r="W6157" t="n">
        <v>4</v>
      </c>
      <c r="X6157" s="48" t="n">
        <v>46209</v>
      </c>
      <c r="Y6157" t="n">
        <v>1</v>
      </c>
      <c r="Z6157" t="inlineStr">
        <is>
          <t>Normal</t>
        </is>
      </c>
      <c r="AA6157" t="n">
        <v>1.285714285714286</v>
      </c>
    </row>
    <row r="6158">
      <c r="A6158" t="inlineStr">
        <is>
          <t>COD</t>
        </is>
      </c>
      <c r="B6158" t="n">
        <v>3</v>
      </c>
      <c r="C6158" t="inlineStr">
        <is>
          <t>Nizi</t>
        </is>
      </c>
      <c r="D6158" t="inlineStr">
        <is>
          <t>Nizi</t>
        </is>
      </c>
      <c r="E6158" t="inlineStr">
        <is>
          <t>CD540511</t>
        </is>
      </c>
      <c r="F6158" t="inlineStr">
        <is>
          <t>pcode</t>
        </is>
      </c>
      <c r="G6158" s="48" t="n">
        <v>46211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36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28</v>
      </c>
      <c r="W6158" t="n">
        <v>8</v>
      </c>
      <c r="X6158" s="48" t="n">
        <v>46210</v>
      </c>
      <c r="Y6158" t="n">
        <v>1</v>
      </c>
      <c r="Z6158" t="inlineStr">
        <is>
          <t>Normal</t>
        </is>
      </c>
      <c r="AA6158" t="n">
        <v>2.428571428571428</v>
      </c>
    </row>
    <row r="6159">
      <c r="A6159" t="inlineStr">
        <is>
          <t>COD</t>
        </is>
      </c>
      <c r="B6159" t="n">
        <v>3</v>
      </c>
      <c r="C6159" t="inlineStr">
        <is>
          <t>Nizi</t>
        </is>
      </c>
      <c r="D6159" t="inlineStr">
        <is>
          <t>Nizi</t>
        </is>
      </c>
      <c r="E6159" t="inlineStr">
        <is>
          <t>CD540511</t>
        </is>
      </c>
      <c r="F6159" t="inlineStr">
        <is>
          <t>pcode</t>
        </is>
      </c>
      <c r="G6159" s="48" t="n">
        <v>46212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36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36</v>
      </c>
      <c r="W6159" t="n">
        <v>0</v>
      </c>
      <c r="X6159" s="48" t="n">
        <v>46211</v>
      </c>
      <c r="Y6159" t="n">
        <v>1</v>
      </c>
      <c r="Z6159" t="inlineStr">
        <is>
          <t>Normal</t>
        </is>
      </c>
      <c r="AA6159" t="n">
        <v>2.428571428571428</v>
      </c>
    </row>
    <row r="6160">
      <c r="A6160" t="inlineStr">
        <is>
          <t>COD</t>
        </is>
      </c>
      <c r="B6160" t="n">
        <v>3</v>
      </c>
      <c r="C6160" t="inlineStr">
        <is>
          <t>Nizi</t>
        </is>
      </c>
      <c r="D6160" t="inlineStr">
        <is>
          <t>Nizi</t>
        </is>
      </c>
      <c r="E6160" t="inlineStr">
        <is>
          <t>CD540511</t>
        </is>
      </c>
      <c r="F6160" t="inlineStr">
        <is>
          <t>pcode</t>
        </is>
      </c>
      <c r="G6160" s="48" t="n">
        <v>46213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36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36</v>
      </c>
      <c r="W6160" t="n">
        <v>0</v>
      </c>
      <c r="X6160" s="48" t="n">
        <v>46212</v>
      </c>
      <c r="Y6160" t="n">
        <v>1</v>
      </c>
      <c r="Z6160" t="inlineStr">
        <is>
          <t>Normal</t>
        </is>
      </c>
      <c r="AA6160" t="n">
        <v>2.428571428571428</v>
      </c>
    </row>
    <row r="6161">
      <c r="A6161" t="inlineStr">
        <is>
          <t>COD</t>
        </is>
      </c>
      <c r="B6161" t="n">
        <v>3</v>
      </c>
      <c r="C6161" t="inlineStr">
        <is>
          <t>Nizi</t>
        </is>
      </c>
      <c r="D6161" t="inlineStr">
        <is>
          <t>Nizi</t>
        </is>
      </c>
      <c r="E6161" t="inlineStr">
        <is>
          <t>CD540511</t>
        </is>
      </c>
      <c r="F6161" t="inlineStr">
        <is>
          <t>pcode</t>
        </is>
      </c>
      <c r="G6161" s="48" t="n">
        <v>46214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47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36</v>
      </c>
      <c r="W6161" t="n">
        <v>11</v>
      </c>
      <c r="X6161" s="48" t="n">
        <v>46213</v>
      </c>
      <c r="Y6161" t="n">
        <v>1</v>
      </c>
      <c r="Z6161" t="inlineStr">
        <is>
          <t>Normal</t>
        </is>
      </c>
      <c r="AA6161" t="n">
        <v>4</v>
      </c>
    </row>
    <row r="6162">
      <c r="A6162" t="inlineStr">
        <is>
          <t>COD</t>
        </is>
      </c>
      <c r="B6162" t="n">
        <v>3</v>
      </c>
      <c r="C6162" t="inlineStr">
        <is>
          <t>Nizi</t>
        </is>
      </c>
      <c r="D6162" t="inlineStr">
        <is>
          <t>Nizi</t>
        </is>
      </c>
      <c r="E6162" t="inlineStr">
        <is>
          <t>CD540511</t>
        </is>
      </c>
      <c r="F6162" t="inlineStr">
        <is>
          <t>pcode</t>
        </is>
      </c>
      <c r="G6162" s="48" t="n">
        <v>46216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50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47</v>
      </c>
      <c r="W6162" t="n">
        <v>3</v>
      </c>
      <c r="X6162" s="48" t="n">
        <v>46214</v>
      </c>
      <c r="Y6162" t="n">
        <v>2</v>
      </c>
      <c r="Z6162" t="inlineStr">
        <is>
          <t>Reporting Gap (&gt;1 Day)</t>
        </is>
      </c>
      <c r="AA6162" t="n">
        <v>4.428571428571429</v>
      </c>
    </row>
    <row r="6163">
      <c r="A6163" t="inlineStr">
        <is>
          <t>COD</t>
        </is>
      </c>
      <c r="B6163" t="n">
        <v>3</v>
      </c>
      <c r="C6163" t="inlineStr">
        <is>
          <t>Nizi</t>
        </is>
      </c>
      <c r="D6163" t="inlineStr">
        <is>
          <t>Nizi</t>
        </is>
      </c>
      <c r="E6163" t="inlineStr">
        <is>
          <t>CD540511</t>
        </is>
      </c>
      <c r="F6163" t="inlineStr">
        <is>
          <t>pcode</t>
        </is>
      </c>
      <c r="G6163" s="48" t="n">
        <v>46218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67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50</v>
      </c>
      <c r="W6163" t="n">
        <v>17</v>
      </c>
      <c r="X6163" s="48" t="n">
        <v>46216</v>
      </c>
      <c r="Y6163" t="n">
        <v>2</v>
      </c>
      <c r="Z6163" t="inlineStr">
        <is>
          <t>Reporting Gap (&gt;1 Day)</t>
        </is>
      </c>
      <c r="AA6163" t="n">
        <v>6.142857142857143</v>
      </c>
    </row>
    <row r="6164">
      <c r="A6164" t="inlineStr">
        <is>
          <t>COD</t>
        </is>
      </c>
      <c r="B6164" t="n">
        <v>3</v>
      </c>
      <c r="C6164" t="inlineStr">
        <is>
          <t>Nizi</t>
        </is>
      </c>
      <c r="D6164" t="inlineStr">
        <is>
          <t>Nizi</t>
        </is>
      </c>
      <c r="E6164" t="inlineStr">
        <is>
          <t>CD540511</t>
        </is>
      </c>
      <c r="F6164" t="inlineStr">
        <is>
          <t>pcode</t>
        </is>
      </c>
      <c r="G6164" s="48" t="n">
        <v>46220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79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67</v>
      </c>
      <c r="W6164" t="n">
        <v>12</v>
      </c>
      <c r="X6164" s="48" t="n">
        <v>46218</v>
      </c>
      <c r="Y6164" t="n">
        <v>2</v>
      </c>
      <c r="Z6164" t="inlineStr">
        <is>
          <t>Reporting Gap (&gt;1 Day)</t>
        </is>
      </c>
      <c r="AA6164" t="n">
        <v>7.285714285714286</v>
      </c>
    </row>
    <row r="6165">
      <c r="A6165" t="inlineStr">
        <is>
          <t>COD</t>
        </is>
      </c>
      <c r="B6165" t="n">
        <v>3</v>
      </c>
      <c r="C6165" t="inlineStr">
        <is>
          <t>Nizi</t>
        </is>
      </c>
      <c r="D6165" t="inlineStr">
        <is>
          <t>Nizi</t>
        </is>
      </c>
      <c r="E6165" t="inlineStr">
        <is>
          <t>CD540511</t>
        </is>
      </c>
      <c r="F6165" t="inlineStr">
        <is>
          <t>pcode</t>
        </is>
      </c>
      <c r="G6165" s="48" t="n">
        <v>46221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87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79</v>
      </c>
      <c r="W6165" t="n">
        <v>8</v>
      </c>
      <c r="X6165" s="48" t="n">
        <v>46220</v>
      </c>
      <c r="Y6165" t="n">
        <v>1</v>
      </c>
      <c r="Z6165" t="inlineStr">
        <is>
          <t>Normal</t>
        </is>
      </c>
      <c r="AA6165" t="n">
        <v>7.285714285714286</v>
      </c>
    </row>
    <row r="6166">
      <c r="A6166" t="inlineStr">
        <is>
          <t>COD</t>
        </is>
      </c>
      <c r="B6166" t="n">
        <v>3</v>
      </c>
      <c r="C6166" t="inlineStr">
        <is>
          <t>Nizi</t>
        </is>
      </c>
      <c r="D6166" t="inlineStr">
        <is>
          <t>Nizi</t>
        </is>
      </c>
      <c r="E6166" t="inlineStr">
        <is>
          <t>CD540511</t>
        </is>
      </c>
      <c r="F6166" t="inlineStr">
        <is>
          <t>pcode</t>
        </is>
      </c>
      <c r="G6166" s="48" t="n">
        <v>46222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93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87</v>
      </c>
      <c r="W6166" t="n">
        <v>6</v>
      </c>
      <c r="X6166" s="48" t="n">
        <v>46221</v>
      </c>
      <c r="Y6166" t="n">
        <v>1</v>
      </c>
      <c r="Z6166" t="inlineStr">
        <is>
          <t>Normal</t>
        </is>
      </c>
      <c r="AA6166" t="n">
        <v>8.142857142857142</v>
      </c>
    </row>
    <row r="6167">
      <c r="A6167" t="inlineStr">
        <is>
          <t>COD</t>
        </is>
      </c>
      <c r="B6167" t="n">
        <v>3</v>
      </c>
      <c r="C6167" t="inlineStr">
        <is>
          <t>Nizi</t>
        </is>
      </c>
      <c r="D6167" t="inlineStr">
        <is>
          <t>Nizi</t>
        </is>
      </c>
      <c r="E6167" t="inlineStr">
        <is>
          <t>CD540511</t>
        </is>
      </c>
      <c r="F6167" t="inlineStr">
        <is>
          <t>pcode</t>
        </is>
      </c>
      <c r="G6167" s="48" t="n">
        <v>46223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99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93</v>
      </c>
      <c r="W6167" t="n">
        <v>6</v>
      </c>
      <c r="X6167" s="48" t="n">
        <v>46222</v>
      </c>
      <c r="Y6167" t="n">
        <v>1</v>
      </c>
      <c r="Z6167" t="inlineStr">
        <is>
          <t>Normal</t>
        </is>
      </c>
      <c r="AA6167" t="n">
        <v>9</v>
      </c>
    </row>
    <row r="6168">
      <c r="A6168" t="inlineStr">
        <is>
          <t>COD</t>
        </is>
      </c>
      <c r="B6168" t="n">
        <v>3</v>
      </c>
      <c r="C6168" t="inlineStr">
        <is>
          <t>Nizi</t>
        </is>
      </c>
      <c r="D6168" t="inlineStr">
        <is>
          <t>Nizi</t>
        </is>
      </c>
      <c r="E6168" t="inlineStr">
        <is>
          <t>CD540511</t>
        </is>
      </c>
      <c r="F6168" t="inlineStr">
        <is>
          <t>pcode</t>
        </is>
      </c>
      <c r="G6168" s="48" t="n">
        <v>46225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144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99</v>
      </c>
      <c r="W6168" t="n">
        <v>45</v>
      </c>
      <c r="X6168" s="48" t="n">
        <v>46223</v>
      </c>
      <c r="Y6168" t="n">
        <v>2</v>
      </c>
      <c r="Z6168" t="inlineStr">
        <is>
          <t>Reporting Gap (&gt;1 Day)</t>
        </is>
      </c>
      <c r="AA6168" t="n">
        <v>13.85714285714286</v>
      </c>
    </row>
    <row r="6169">
      <c r="A6169" t="inlineStr">
        <is>
          <t>COD</t>
        </is>
      </c>
      <c r="B6169" t="n">
        <v>3</v>
      </c>
      <c r="C6169" t="inlineStr">
        <is>
          <t>Nizi</t>
        </is>
      </c>
      <c r="D6169" t="inlineStr">
        <is>
          <t>Nizi</t>
        </is>
      </c>
      <c r="E6169" t="inlineStr">
        <is>
          <t>CD540511</t>
        </is>
      </c>
      <c r="F6169" t="inlineStr">
        <is>
          <t>pcode</t>
        </is>
      </c>
      <c r="G6169" s="48" t="n">
        <v>46226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151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144</v>
      </c>
      <c r="W6169" t="n">
        <v>7</v>
      </c>
      <c r="X6169" s="48" t="n">
        <v>46225</v>
      </c>
      <c r="Y6169" t="n">
        <v>1</v>
      </c>
      <c r="Z6169" t="inlineStr">
        <is>
          <t>Normal</t>
        </is>
      </c>
      <c r="AA6169" t="n">
        <v>14.42857142857143</v>
      </c>
    </row>
    <row r="6170">
      <c r="A6170" t="inlineStr">
        <is>
          <t>COD</t>
        </is>
      </c>
      <c r="B6170" t="n">
        <v>3</v>
      </c>
      <c r="C6170" t="inlineStr">
        <is>
          <t>Nizi</t>
        </is>
      </c>
      <c r="D6170" t="inlineStr">
        <is>
          <t>Nizi</t>
        </is>
      </c>
      <c r="E6170" t="inlineStr">
        <is>
          <t>CD540511</t>
        </is>
      </c>
      <c r="F6170" t="inlineStr">
        <is>
          <t>pcode</t>
        </is>
      </c>
      <c r="G6170" s="48" t="n">
        <v>46228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166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151</v>
      </c>
      <c r="W6170" t="n">
        <v>15</v>
      </c>
      <c r="X6170" s="48" t="n">
        <v>46226</v>
      </c>
      <c r="Y6170" t="n">
        <v>2</v>
      </c>
      <c r="Z6170" t="inlineStr">
        <is>
          <t>Reporting Gap (&gt;1 Day)</t>
        </is>
      </c>
      <c r="AA6170" t="n">
        <v>14.14285714285714</v>
      </c>
    </row>
    <row r="6171">
      <c r="A6171" t="inlineStr">
        <is>
          <t>COD</t>
        </is>
      </c>
      <c r="B6171" t="n">
        <v>3</v>
      </c>
      <c r="C6171" t="inlineStr">
        <is>
          <t>Nizi</t>
        </is>
      </c>
      <c r="D6171" t="inlineStr">
        <is>
          <t>Nizi</t>
        </is>
      </c>
      <c r="E6171" t="inlineStr">
        <is>
          <t>CD540511</t>
        </is>
      </c>
      <c r="F6171" t="inlineStr">
        <is>
          <t>pcode</t>
        </is>
      </c>
      <c r="G6171" s="48" t="n">
        <v>46229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171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166</v>
      </c>
      <c r="W6171" t="n">
        <v>5</v>
      </c>
      <c r="X6171" s="48" t="n">
        <v>46228</v>
      </c>
      <c r="Y6171" t="n">
        <v>1</v>
      </c>
      <c r="Z6171" t="inlineStr">
        <is>
          <t>Normal</t>
        </is>
      </c>
      <c r="AA6171" t="n">
        <v>13.14285714285714</v>
      </c>
    </row>
    <row r="6172">
      <c r="A6172" t="inlineStr">
        <is>
          <t>COD</t>
        </is>
      </c>
      <c r="B6172" t="n">
        <v>3</v>
      </c>
      <c r="C6172" t="inlineStr">
        <is>
          <t>Nizi</t>
        </is>
      </c>
      <c r="D6172" t="inlineStr">
        <is>
          <t>Nizi</t>
        </is>
      </c>
      <c r="E6172" t="inlineStr">
        <is>
          <t>CD540511</t>
        </is>
      </c>
      <c r="F6172" t="inlineStr">
        <is>
          <t>pcode</t>
        </is>
      </c>
      <c r="G6172" s="48" t="n">
        <v>46230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172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171</v>
      </c>
      <c r="W6172" t="n">
        <v>1</v>
      </c>
      <c r="X6172" s="48" t="n">
        <v>46229</v>
      </c>
      <c r="Y6172" t="n">
        <v>1</v>
      </c>
      <c r="Z6172" t="inlineStr">
        <is>
          <t>Normal</t>
        </is>
      </c>
      <c r="AA6172" t="n">
        <v>12.14285714285714</v>
      </c>
    </row>
    <row r="6173">
      <c r="A6173" t="inlineStr">
        <is>
          <t>COD</t>
        </is>
      </c>
      <c r="B6173" t="n">
        <v>3</v>
      </c>
      <c r="C6173" t="inlineStr">
        <is>
          <t>Nizi</t>
        </is>
      </c>
      <c r="D6173" t="inlineStr">
        <is>
          <t>Nizi</t>
        </is>
      </c>
      <c r="E6173" t="inlineStr">
        <is>
          <t>CD540511</t>
        </is>
      </c>
      <c r="F6173" t="inlineStr">
        <is>
          <t>pcode</t>
        </is>
      </c>
      <c r="G6173" s="48" t="n">
        <v>46233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179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172</v>
      </c>
      <c r="W6173" t="n">
        <v>7</v>
      </c>
      <c r="X6173" s="48" t="n">
        <v>46230</v>
      </c>
      <c r="Y6173" t="n">
        <v>3</v>
      </c>
      <c r="Z6173" t="inlineStr">
        <is>
          <t>Reporting Gap (&gt;1 Day)</t>
        </is>
      </c>
      <c r="AA6173" t="n">
        <v>12.28571428571429</v>
      </c>
    </row>
    <row r="6174">
      <c r="A6174" t="inlineStr">
        <is>
          <t>COD</t>
        </is>
      </c>
      <c r="B6174" t="n">
        <v>3</v>
      </c>
      <c r="C6174" t="inlineStr">
        <is>
          <t>Nizi</t>
        </is>
      </c>
      <c r="D6174" t="inlineStr">
        <is>
          <t>Nizi</t>
        </is>
      </c>
      <c r="E6174" t="inlineStr">
        <is>
          <t>CD540511</t>
        </is>
      </c>
      <c r="F6174" t="inlineStr">
        <is>
          <t>pcode</t>
        </is>
      </c>
      <c r="G6174" s="48" t="n">
        <v>46234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187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179</v>
      </c>
      <c r="W6174" t="n">
        <v>8</v>
      </c>
      <c r="X6174" s="48" t="n">
        <v>46233</v>
      </c>
      <c r="Y6174" t="n">
        <v>1</v>
      </c>
      <c r="Z6174" t="inlineStr">
        <is>
          <t>Normal</t>
        </is>
      </c>
      <c r="AA6174" t="n">
        <v>12.57142857142857</v>
      </c>
    </row>
    <row r="6175">
      <c r="A6175" t="inlineStr">
        <is>
          <t>COD</t>
        </is>
      </c>
      <c r="B6175" t="n">
        <v>3</v>
      </c>
      <c r="C6175" t="inlineStr">
        <is>
          <t>Nizi</t>
        </is>
      </c>
      <c r="D6175" t="inlineStr">
        <is>
          <t>Nizi</t>
        </is>
      </c>
      <c r="E6175" t="inlineStr">
        <is>
          <t>CD540511</t>
        </is>
      </c>
      <c r="F6175" t="inlineStr">
        <is>
          <t>pcode</t>
        </is>
      </c>
      <c r="G6175" s="48" t="n">
        <v>46235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192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187</v>
      </c>
      <c r="W6175" t="n">
        <v>5</v>
      </c>
      <c r="X6175" s="48" t="n">
        <v>46234</v>
      </c>
      <c r="Y6175" t="n">
        <v>1</v>
      </c>
      <c r="Z6175" t="inlineStr">
        <is>
          <t>Normal</t>
        </is>
      </c>
      <c r="AA6175" t="n">
        <v>6.857142857142857</v>
      </c>
    </row>
    <row r="6176">
      <c r="A6176" t="inlineStr">
        <is>
          <t>COD</t>
        </is>
      </c>
      <c r="B6176" t="n">
        <v>3</v>
      </c>
      <c r="C6176" t="inlineStr">
        <is>
          <t>Nizi</t>
        </is>
      </c>
      <c r="D6176" t="inlineStr">
        <is>
          <t>Nizi</t>
        </is>
      </c>
      <c r="E6176" t="inlineStr">
        <is>
          <t>CD540511</t>
        </is>
      </c>
      <c r="F6176" t="inlineStr">
        <is>
          <t>pcode</t>
        </is>
      </c>
      <c r="G6176" s="48" t="n">
        <v>46236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194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192</v>
      </c>
      <c r="W6176" t="n">
        <v>2</v>
      </c>
      <c r="X6176" s="48" t="n">
        <v>46235</v>
      </c>
      <c r="Y6176" t="n">
        <v>1</v>
      </c>
      <c r="Z6176" t="inlineStr">
        <is>
          <t>Normal</t>
        </is>
      </c>
      <c r="AA6176" t="n">
        <v>6.142857142857143</v>
      </c>
    </row>
    <row r="6177">
      <c r="A6177" t="inlineStr">
        <is>
          <t>COD</t>
        </is>
      </c>
      <c r="B6177" t="n">
        <v>3</v>
      </c>
      <c r="C6177" t="inlineStr">
        <is>
          <t>Nizi</t>
        </is>
      </c>
      <c r="D6177" t="inlineStr">
        <is>
          <t>Nizi</t>
        </is>
      </c>
      <c r="E6177" t="inlineStr">
        <is>
          <t>CD540511</t>
        </is>
      </c>
      <c r="F6177" t="inlineStr">
        <is>
          <t>pcode</t>
        </is>
      </c>
      <c r="G6177" s="48" t="n">
        <v>46237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201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194</v>
      </c>
      <c r="W6177" t="n">
        <v>7</v>
      </c>
      <c r="X6177" s="48" t="n">
        <v>46236</v>
      </c>
      <c r="Y6177" t="n">
        <v>1</v>
      </c>
      <c r="Z6177" t="inlineStr">
        <is>
          <t>Normal</t>
        </is>
      </c>
      <c r="AA6177" t="n">
        <v>5</v>
      </c>
    </row>
    <row r="6178">
      <c r="A6178" t="inlineStr">
        <is>
          <t>COD</t>
        </is>
      </c>
      <c r="B6178" t="n">
        <v>3</v>
      </c>
      <c r="C6178" t="inlineStr">
        <is>
          <t>Nizi</t>
        </is>
      </c>
      <c r="D6178" t="inlineStr">
        <is>
          <t>Nizi</t>
        </is>
      </c>
      <c r="E6178" t="inlineStr">
        <is>
          <t>CD540511</t>
        </is>
      </c>
      <c r="F6178" t="inlineStr">
        <is>
          <t>pcode</t>
        </is>
      </c>
      <c r="G6178" s="48" t="n">
        <v>46238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211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201</v>
      </c>
      <c r="W6178" t="n">
        <v>10</v>
      </c>
      <c r="X6178" s="48" t="n">
        <v>46237</v>
      </c>
      <c r="Y6178" t="n">
        <v>1</v>
      </c>
      <c r="Z6178" t="inlineStr">
        <is>
          <t>Normal</t>
        </is>
      </c>
      <c r="AA6178" t="n">
        <v>5.714285714285714</v>
      </c>
    </row>
    <row r="6179">
      <c r="A6179" t="inlineStr">
        <is>
          <t>COD</t>
        </is>
      </c>
      <c r="B6179" t="n">
        <v>3</v>
      </c>
      <c r="C6179" t="inlineStr">
        <is>
          <t>Nizi</t>
        </is>
      </c>
      <c r="D6179" t="inlineStr">
        <is>
          <t>Nizi</t>
        </is>
      </c>
      <c r="E6179" t="inlineStr">
        <is>
          <t>CD540511</t>
        </is>
      </c>
      <c r="F6179" t="inlineStr">
        <is>
          <t>pcode</t>
        </is>
      </c>
      <c r="G6179" s="48" t="n">
        <v>46245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231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211</v>
      </c>
      <c r="W6179" t="n">
        <v>20</v>
      </c>
      <c r="X6179" s="48" t="n">
        <v>46238</v>
      </c>
      <c r="Y6179" t="n">
        <v>7</v>
      </c>
      <c r="Z6179" t="inlineStr">
        <is>
          <t>Reporting Gap (&gt;1 Day)</t>
        </is>
      </c>
      <c r="AA6179" t="n">
        <v>8.428571428571429</v>
      </c>
    </row>
    <row r="6180">
      <c r="A6180" t="inlineStr">
        <is>
          <t>COD</t>
        </is>
      </c>
      <c r="B6180" t="n">
        <v>3</v>
      </c>
      <c r="C6180" t="inlineStr">
        <is>
          <t>Nizi</t>
        </is>
      </c>
      <c r="D6180" t="inlineStr">
        <is>
          <t>Nizi</t>
        </is>
      </c>
      <c r="E6180" t="inlineStr">
        <is>
          <t>CD540511</t>
        </is>
      </c>
      <c r="F6180" t="inlineStr">
        <is>
          <t>pcode</t>
        </is>
      </c>
      <c r="G6180" s="48" t="n">
        <v>46249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239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231</v>
      </c>
      <c r="W6180" t="n">
        <v>8</v>
      </c>
      <c r="X6180" s="48" t="n">
        <v>46245</v>
      </c>
      <c r="Y6180" t="n">
        <v>4</v>
      </c>
      <c r="Z6180" t="inlineStr">
        <is>
          <t>Reporting Gap (&gt;1 Day)</t>
        </is>
      </c>
      <c r="AA6180" t="n">
        <v>8.571428571428571</v>
      </c>
    </row>
    <row r="6181">
      <c r="A6181" t="inlineStr">
        <is>
          <t>COD</t>
        </is>
      </c>
      <c r="B6181" t="n">
        <v>3</v>
      </c>
      <c r="C6181" t="inlineStr">
        <is>
          <t>Nizi</t>
        </is>
      </c>
      <c r="D6181" t="inlineStr">
        <is>
          <t>Nizi</t>
        </is>
      </c>
      <c r="E6181" t="inlineStr">
        <is>
          <t>CD540511</t>
        </is>
      </c>
      <c r="F6181" t="inlineStr">
        <is>
          <t>pcode</t>
        </is>
      </c>
      <c r="G6181" s="48" t="n">
        <v>46251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240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239</v>
      </c>
      <c r="W6181" t="n">
        <v>1</v>
      </c>
      <c r="X6181" s="48" t="n">
        <v>46249</v>
      </c>
      <c r="Y6181" t="n">
        <v>2</v>
      </c>
      <c r="Z6181" t="inlineStr">
        <is>
          <t>Reporting Gap (&gt;1 Day)</t>
        </is>
      </c>
      <c r="AA6181" t="n">
        <v>7.571428571428571</v>
      </c>
    </row>
    <row r="6182">
      <c r="A6182" t="inlineStr">
        <is>
          <t>COD</t>
        </is>
      </c>
      <c r="B6182" t="n">
        <v>3</v>
      </c>
      <c r="C6182" t="inlineStr">
        <is>
          <t>Nizi</t>
        </is>
      </c>
      <c r="D6182" t="inlineStr">
        <is>
          <t>Nizi</t>
        </is>
      </c>
      <c r="E6182" t="inlineStr">
        <is>
          <t>CD540511</t>
        </is>
      </c>
      <c r="F6182" t="inlineStr">
        <is>
          <t>pcode</t>
        </is>
      </c>
      <c r="G6182" s="48" t="n">
        <v>46253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244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240</v>
      </c>
      <c r="W6182" t="n">
        <v>4</v>
      </c>
      <c r="X6182" s="48" t="n">
        <v>46251</v>
      </c>
      <c r="Y6182" t="n">
        <v>2</v>
      </c>
      <c r="Z6182" t="inlineStr">
        <is>
          <t>Reporting Gap (&gt;1 Day)</t>
        </is>
      </c>
      <c r="AA6182" t="n">
        <v>7.428571428571429</v>
      </c>
    </row>
    <row r="6183">
      <c r="A6183" t="inlineStr">
        <is>
          <t>COD</t>
        </is>
      </c>
      <c r="B6183" t="n">
        <v>3</v>
      </c>
      <c r="C6183" t="inlineStr">
        <is>
          <t>Nizi</t>
        </is>
      </c>
      <c r="D6183" t="inlineStr">
        <is>
          <t>Nizi</t>
        </is>
      </c>
      <c r="E6183" t="inlineStr">
        <is>
          <t>CD540511</t>
        </is>
      </c>
      <c r="F6183" t="inlineStr">
        <is>
          <t>pcode</t>
        </is>
      </c>
      <c r="G6183" s="48" t="n">
        <v>46254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244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244</v>
      </c>
      <c r="W6183" t="n">
        <v>0</v>
      </c>
      <c r="X6183" s="48" t="n">
        <v>46253</v>
      </c>
      <c r="Y6183" t="n">
        <v>1</v>
      </c>
      <c r="Z6183" t="inlineStr">
        <is>
          <t>Normal</t>
        </is>
      </c>
      <c r="AA6183" t="n">
        <v>7.142857142857143</v>
      </c>
    </row>
    <row r="6184">
      <c r="A6184" t="inlineStr">
        <is>
          <t>COD</t>
        </is>
      </c>
      <c r="B6184" t="n">
        <v>3</v>
      </c>
      <c r="C6184" t="inlineStr">
        <is>
          <t>Nizi</t>
        </is>
      </c>
      <c r="D6184" t="inlineStr">
        <is>
          <t>Nizi</t>
        </is>
      </c>
      <c r="E6184" t="inlineStr">
        <is>
          <t>CD540511</t>
        </is>
      </c>
      <c r="F6184" t="inlineStr">
        <is>
          <t>pcode</t>
        </is>
      </c>
      <c r="G6184" s="48" t="n">
        <v>46256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252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244</v>
      </c>
      <c r="W6184" t="n">
        <v>8</v>
      </c>
      <c r="X6184" s="48" t="n">
        <v>46254</v>
      </c>
      <c r="Y6184" t="n">
        <v>2</v>
      </c>
      <c r="Z6184" t="inlineStr">
        <is>
          <t>Reporting Gap (&gt;1 Day)</t>
        </is>
      </c>
      <c r="AA6184" t="n">
        <v>7.285714285714286</v>
      </c>
    </row>
    <row r="6185">
      <c r="A6185" t="inlineStr">
        <is>
          <t>COD</t>
        </is>
      </c>
      <c r="B6185" t="n">
        <v>3</v>
      </c>
      <c r="C6185" t="inlineStr">
        <is>
          <t>Nizi</t>
        </is>
      </c>
      <c r="D6185" t="inlineStr">
        <is>
          <t>Nizi</t>
        </is>
      </c>
      <c r="E6185" t="inlineStr">
        <is>
          <t>CD540511</t>
        </is>
      </c>
      <c r="F6185" t="inlineStr">
        <is>
          <t>pcode</t>
        </is>
      </c>
      <c r="G6185" s="48" t="n">
        <v>46258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252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252</v>
      </c>
      <c r="W6185" t="n">
        <v>0</v>
      </c>
      <c r="X6185" s="48" t="n">
        <v>46256</v>
      </c>
      <c r="Y6185" t="n">
        <v>2</v>
      </c>
      <c r="Z6185" t="inlineStr">
        <is>
          <t>Reporting Gap (&gt;1 Day)</t>
        </is>
      </c>
      <c r="AA6185" t="n">
        <v>5.857142857142857</v>
      </c>
    </row>
    <row r="6186">
      <c r="A6186" t="inlineStr">
        <is>
          <t>COD</t>
        </is>
      </c>
      <c r="B6186" t="n">
        <v>3</v>
      </c>
      <c r="C6186" t="inlineStr">
        <is>
          <t>Nizi</t>
        </is>
      </c>
      <c r="D6186" t="inlineStr">
        <is>
          <t>Nizi</t>
        </is>
      </c>
      <c r="E6186" t="inlineStr">
        <is>
          <t>CD540511</t>
        </is>
      </c>
      <c r="F6186" t="inlineStr">
        <is>
          <t>pcode</t>
        </is>
      </c>
      <c r="G6186" s="48" t="n">
        <v>46259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252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252</v>
      </c>
      <c r="W6186" t="n">
        <v>0</v>
      </c>
      <c r="X6186" s="48" t="n">
        <v>46258</v>
      </c>
      <c r="Y6186" t="n">
        <v>1</v>
      </c>
      <c r="Z6186" t="inlineStr">
        <is>
          <t>Normal</t>
        </is>
      </c>
      <c r="AA6186" t="n">
        <v>3</v>
      </c>
    </row>
    <row r="6187">
      <c r="A6187" t="inlineStr">
        <is>
          <t>COD</t>
        </is>
      </c>
      <c r="B6187" t="n">
        <v>3</v>
      </c>
      <c r="C6187" t="inlineStr">
        <is>
          <t>Nizi</t>
        </is>
      </c>
      <c r="D6187" t="inlineStr">
        <is>
          <t>Nizi</t>
        </is>
      </c>
      <c r="E6187" t="inlineStr">
        <is>
          <t>CD540511</t>
        </is>
      </c>
      <c r="F6187" t="inlineStr">
        <is>
          <t>pcode</t>
        </is>
      </c>
      <c r="G6187" s="48" t="n">
        <v>46260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254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252</v>
      </c>
      <c r="W6187" t="n">
        <v>2</v>
      </c>
      <c r="X6187" s="48" t="n">
        <v>46259</v>
      </c>
      <c r="Y6187" t="n">
        <v>1</v>
      </c>
      <c r="Z6187" t="inlineStr">
        <is>
          <t>Normal</t>
        </is>
      </c>
      <c r="AA6187" t="n">
        <v>2.142857142857143</v>
      </c>
    </row>
    <row r="6188">
      <c r="A6188" t="inlineStr">
        <is>
          <t>COD</t>
        </is>
      </c>
      <c r="B6188" t="n">
        <v>3</v>
      </c>
      <c r="C6188" t="inlineStr">
        <is>
          <t>Nizi</t>
        </is>
      </c>
      <c r="D6188" t="inlineStr">
        <is>
          <t>Nizi</t>
        </is>
      </c>
      <c r="E6188" t="inlineStr">
        <is>
          <t>CD540511</t>
        </is>
      </c>
      <c r="F6188" t="inlineStr">
        <is>
          <t>pcode</t>
        </is>
      </c>
      <c r="G6188" s="48" t="n">
        <v>46262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258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254</v>
      </c>
      <c r="W6188" t="n">
        <v>4</v>
      </c>
      <c r="X6188" s="48" t="n">
        <v>46260</v>
      </c>
      <c r="Y6188" t="n">
        <v>2</v>
      </c>
      <c r="Z6188" t="inlineStr">
        <is>
          <t>Reporting Gap (&gt;1 Day)</t>
        </is>
      </c>
      <c r="AA6188" t="n">
        <v>2.571428571428572</v>
      </c>
    </row>
    <row r="6189">
      <c r="A6189" t="inlineStr">
        <is>
          <t>COD</t>
        </is>
      </c>
      <c r="B6189" t="n">
        <v>3</v>
      </c>
      <c r="C6189" t="inlineStr">
        <is>
          <t>Nizi</t>
        </is>
      </c>
      <c r="D6189" t="inlineStr">
        <is>
          <t>Nizi</t>
        </is>
      </c>
      <c r="E6189" t="inlineStr">
        <is>
          <t>CD540511</t>
        </is>
      </c>
      <c r="F6189" t="inlineStr">
        <is>
          <t>pcode</t>
        </is>
      </c>
      <c r="G6189" s="48" t="n">
        <v>46264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261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258</v>
      </c>
      <c r="W6189" t="n">
        <v>3</v>
      </c>
      <c r="X6189" s="48" t="n">
        <v>46262</v>
      </c>
      <c r="Y6189" t="n">
        <v>2</v>
      </c>
      <c r="Z6189" t="inlineStr">
        <is>
          <t>Reporting Gap (&gt;1 Day)</t>
        </is>
      </c>
      <c r="AA6189" t="n">
        <v>2.428571428571428</v>
      </c>
    </row>
    <row r="6190">
      <c r="A6190" t="inlineStr">
        <is>
          <t>COD</t>
        </is>
      </c>
      <c r="B6190" t="n">
        <v>3</v>
      </c>
      <c r="C6190" t="inlineStr">
        <is>
          <t>Nizi</t>
        </is>
      </c>
      <c r="D6190" t="inlineStr">
        <is>
          <t>Nizi</t>
        </is>
      </c>
      <c r="E6190" t="inlineStr">
        <is>
          <t>CD540511</t>
        </is>
      </c>
      <c r="F6190" t="inlineStr">
        <is>
          <t>pcode</t>
        </is>
      </c>
      <c r="G6190" s="48" t="n">
        <v>46265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261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261</v>
      </c>
      <c r="W6190" t="n">
        <v>0</v>
      </c>
      <c r="X6190" s="48" t="n">
        <v>46264</v>
      </c>
      <c r="Y6190" t="n">
        <v>1</v>
      </c>
      <c r="Z6190" t="inlineStr">
        <is>
          <t>Normal</t>
        </is>
      </c>
      <c r="AA6190" t="n">
        <v>2.428571428571428</v>
      </c>
    </row>
    <row r="6191">
      <c r="A6191" t="inlineStr">
        <is>
          <t>COD</t>
        </is>
      </c>
      <c r="B6191" t="n">
        <v>3</v>
      </c>
      <c r="C6191" t="inlineStr">
        <is>
          <t>Nizi</t>
        </is>
      </c>
      <c r="D6191" t="inlineStr">
        <is>
          <t>Nizi</t>
        </is>
      </c>
      <c r="E6191" t="inlineStr">
        <is>
          <t>CD540511</t>
        </is>
      </c>
      <c r="F6191" t="inlineStr">
        <is>
          <t>pcode</t>
        </is>
      </c>
      <c r="G6191" s="48" t="n">
        <v>46266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264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261</v>
      </c>
      <c r="W6191" t="n">
        <v>3</v>
      </c>
      <c r="X6191" s="48" t="n">
        <v>46265</v>
      </c>
      <c r="Y6191" t="n">
        <v>1</v>
      </c>
      <c r="Z6191" t="inlineStr">
        <is>
          <t>Normal</t>
        </is>
      </c>
      <c r="AA6191" t="n">
        <v>1.714285714285714</v>
      </c>
    </row>
    <row r="6192">
      <c r="A6192" t="inlineStr">
        <is>
          <t>COD</t>
        </is>
      </c>
      <c r="B6192" t="n">
        <v>3</v>
      </c>
      <c r="C6192" t="inlineStr">
        <is>
          <t>Nizi</t>
        </is>
      </c>
      <c r="D6192" t="inlineStr">
        <is>
          <t>Nizi</t>
        </is>
      </c>
      <c r="E6192" t="inlineStr">
        <is>
          <t>CD540511</t>
        </is>
      </c>
      <c r="F6192" t="inlineStr">
        <is>
          <t>pcode</t>
        </is>
      </c>
      <c r="G6192" s="48" t="n">
        <v>46267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266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264</v>
      </c>
      <c r="W6192" t="n">
        <v>2</v>
      </c>
      <c r="X6192" s="48" t="n">
        <v>46266</v>
      </c>
      <c r="Y6192" t="n">
        <v>1</v>
      </c>
      <c r="Z6192" t="inlineStr">
        <is>
          <t>Normal</t>
        </is>
      </c>
      <c r="AA6192" t="n">
        <v>2</v>
      </c>
    </row>
    <row r="6193">
      <c r="A6193" t="inlineStr">
        <is>
          <t>COD</t>
        </is>
      </c>
      <c r="B6193" t="n">
        <v>3</v>
      </c>
      <c r="C6193" t="inlineStr">
        <is>
          <t>Nizi</t>
        </is>
      </c>
      <c r="D6193" t="inlineStr">
        <is>
          <t>Nizi</t>
        </is>
      </c>
      <c r="E6193" t="inlineStr">
        <is>
          <t>CD540511</t>
        </is>
      </c>
      <c r="F6193" t="inlineStr">
        <is>
          <t>pcode</t>
        </is>
      </c>
      <c r="G6193" s="48" t="n">
        <v>46268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267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266</v>
      </c>
      <c r="W6193" t="n">
        <v>1</v>
      </c>
      <c r="X6193" s="48" t="n">
        <v>46267</v>
      </c>
      <c r="Y6193" t="n">
        <v>1</v>
      </c>
      <c r="Z6193" t="inlineStr">
        <is>
          <t>Normal</t>
        </is>
      </c>
      <c r="AA6193" t="n">
        <v>2.142857142857143</v>
      </c>
    </row>
    <row r="6194">
      <c r="A6194" t="inlineStr">
        <is>
          <t>COD</t>
        </is>
      </c>
      <c r="B6194" t="n">
        <v>3</v>
      </c>
      <c r="C6194" t="inlineStr">
        <is>
          <t>Nizi</t>
        </is>
      </c>
      <c r="D6194" t="inlineStr">
        <is>
          <t>Nizi</t>
        </is>
      </c>
      <c r="E6194" t="inlineStr">
        <is>
          <t>CD540511</t>
        </is>
      </c>
      <c r="F6194" t="inlineStr">
        <is>
          <t>pcode</t>
        </is>
      </c>
      <c r="G6194" s="48" t="n">
        <v>46269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267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267</v>
      </c>
      <c r="W6194" t="n">
        <v>0</v>
      </c>
      <c r="X6194" s="48" t="n">
        <v>46268</v>
      </c>
      <c r="Y6194" t="n">
        <v>1</v>
      </c>
      <c r="Z6194" t="inlineStr">
        <is>
          <t>Normal</t>
        </is>
      </c>
      <c r="AA6194" t="n">
        <v>1.857142857142857</v>
      </c>
    </row>
    <row r="6195">
      <c r="A6195" t="inlineStr">
        <is>
          <t>COD</t>
        </is>
      </c>
      <c r="B6195" t="n">
        <v>3</v>
      </c>
      <c r="C6195" t="inlineStr">
        <is>
          <t>Nizi</t>
        </is>
      </c>
      <c r="D6195" t="inlineStr">
        <is>
          <t>Nizi</t>
        </is>
      </c>
      <c r="E6195" t="inlineStr">
        <is>
          <t>CD540511</t>
        </is>
      </c>
      <c r="F6195" t="inlineStr">
        <is>
          <t>pcode</t>
        </is>
      </c>
      <c r="G6195" s="48" t="n">
        <v>46270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272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267</v>
      </c>
      <c r="W6195" t="n">
        <v>5</v>
      </c>
      <c r="X6195" s="48" t="n">
        <v>46269</v>
      </c>
      <c r="Y6195" t="n">
        <v>1</v>
      </c>
      <c r="Z6195" t="inlineStr">
        <is>
          <t>Normal</t>
        </is>
      </c>
      <c r="AA6195" t="n">
        <v>2</v>
      </c>
    </row>
    <row r="6196">
      <c r="A6196" t="inlineStr">
        <is>
          <t>COD</t>
        </is>
      </c>
      <c r="B6196" t="n">
        <v>3</v>
      </c>
      <c r="C6196" t="inlineStr">
        <is>
          <t>Nizi</t>
        </is>
      </c>
      <c r="D6196" t="inlineStr">
        <is>
          <t>Nizi</t>
        </is>
      </c>
      <c r="E6196" t="inlineStr">
        <is>
          <t>CD540511</t>
        </is>
      </c>
      <c r="F6196" t="inlineStr">
        <is>
          <t>pcode</t>
        </is>
      </c>
      <c r="G6196" s="48" t="n">
        <v>46271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273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272</v>
      </c>
      <c r="W6196" t="n">
        <v>1</v>
      </c>
      <c r="X6196" s="48" t="n">
        <v>46270</v>
      </c>
      <c r="Y6196" t="n">
        <v>1</v>
      </c>
      <c r="Z6196" t="inlineStr">
        <is>
          <t>Normal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Nizi</t>
        </is>
      </c>
      <c r="D6197" t="inlineStr">
        <is>
          <t>Nizi</t>
        </is>
      </c>
      <c r="E6197" t="inlineStr">
        <is>
          <t>CD540511</t>
        </is>
      </c>
      <c r="F6197" t="inlineStr">
        <is>
          <t>pcode</t>
        </is>
      </c>
      <c r="G6197" s="48" t="n">
        <v>46272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273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273</v>
      </c>
      <c r="W6197" t="n">
        <v>0</v>
      </c>
      <c r="X6197" s="48" t="n">
        <v>46271</v>
      </c>
      <c r="Y6197" t="n">
        <v>1</v>
      </c>
      <c r="Z6197" t="inlineStr">
        <is>
          <t>Normal</t>
        </is>
      </c>
      <c r="AA6197" t="n">
        <v>1.714285714285714</v>
      </c>
    </row>
    <row r="6198">
      <c r="A6198" t="inlineStr">
        <is>
          <t>COD</t>
        </is>
      </c>
      <c r="B6198" t="n">
        <v>3</v>
      </c>
      <c r="C6198" t="inlineStr">
        <is>
          <t>Nizi</t>
        </is>
      </c>
      <c r="D6198" t="inlineStr">
        <is>
          <t>Nizi</t>
        </is>
      </c>
      <c r="E6198" t="inlineStr">
        <is>
          <t>CD540511</t>
        </is>
      </c>
      <c r="F6198" t="inlineStr">
        <is>
          <t>pcode</t>
        </is>
      </c>
      <c r="G6198" s="48" t="n">
        <v>46273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273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273</v>
      </c>
      <c r="W6198" t="n">
        <v>0</v>
      </c>
      <c r="X6198" s="48" t="n">
        <v>46272</v>
      </c>
      <c r="Y6198" t="n">
        <v>1</v>
      </c>
      <c r="Z6198" t="inlineStr">
        <is>
          <t>Normal</t>
        </is>
      </c>
      <c r="AA6198" t="n">
        <v>1.285714285714286</v>
      </c>
    </row>
    <row r="6199">
      <c r="A6199" t="inlineStr">
        <is>
          <t>COD</t>
        </is>
      </c>
      <c r="B6199" t="n">
        <v>3</v>
      </c>
      <c r="C6199" t="inlineStr">
        <is>
          <t>Nizi</t>
        </is>
      </c>
      <c r="D6199" t="inlineStr">
        <is>
          <t>Nizi</t>
        </is>
      </c>
      <c r="E6199" t="inlineStr">
        <is>
          <t>CD540511</t>
        </is>
      </c>
      <c r="F6199" t="inlineStr">
        <is>
          <t>pcode</t>
        </is>
      </c>
      <c r="G6199" s="48" t="n">
        <v>46274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273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273</v>
      </c>
      <c r="W6199" t="n">
        <v>0</v>
      </c>
      <c r="X6199" s="48" t="n">
        <v>46273</v>
      </c>
      <c r="Y6199" t="n">
        <v>1</v>
      </c>
      <c r="Z6199" t="inlineStr">
        <is>
          <t>Normal</t>
        </is>
      </c>
      <c r="AA6199" t="n">
        <v>1</v>
      </c>
    </row>
    <row r="6200">
      <c r="A6200" t="inlineStr">
        <is>
          <t>COD</t>
        </is>
      </c>
      <c r="B6200" t="n">
        <v>3</v>
      </c>
      <c r="C6200" t="inlineStr">
        <is>
          <t>Nizi</t>
        </is>
      </c>
      <c r="D6200" t="inlineStr">
        <is>
          <t>Nizi</t>
        </is>
      </c>
      <c r="E6200" t="inlineStr">
        <is>
          <t>CD540511</t>
        </is>
      </c>
      <c r="F6200" t="inlineStr">
        <is>
          <t>pcode</t>
        </is>
      </c>
      <c r="G6200" s="48" t="n">
        <v>46275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273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273</v>
      </c>
      <c r="W6200" t="n">
        <v>0</v>
      </c>
      <c r="X6200" s="48" t="n">
        <v>46274</v>
      </c>
      <c r="Y6200" t="n">
        <v>1</v>
      </c>
      <c r="Z6200" t="inlineStr">
        <is>
          <t>Normal</t>
        </is>
      </c>
      <c r="AA6200" t="n">
        <v>0.8571428571428571</v>
      </c>
    </row>
    <row r="6201">
      <c r="A6201" t="inlineStr">
        <is>
          <t>COD</t>
        </is>
      </c>
      <c r="B6201" t="n">
        <v>3</v>
      </c>
      <c r="C6201" t="inlineStr">
        <is>
          <t>Nizi</t>
        </is>
      </c>
      <c r="D6201" t="inlineStr">
        <is>
          <t>Nizi</t>
        </is>
      </c>
      <c r="E6201" t="inlineStr">
        <is>
          <t>CD540511</t>
        </is>
      </c>
      <c r="F6201" t="inlineStr">
        <is>
          <t>pcode</t>
        </is>
      </c>
      <c r="G6201" s="48" t="n">
        <v>46278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273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273</v>
      </c>
      <c r="W6201" t="n">
        <v>0</v>
      </c>
      <c r="X6201" s="48" t="n">
        <v>46275</v>
      </c>
      <c r="Y6201" t="n">
        <v>3</v>
      </c>
      <c r="Z6201" t="inlineStr">
        <is>
          <t>Reporting Gap (&gt;1 Day)</t>
        </is>
      </c>
      <c r="AA6201" t="n">
        <v>0.8571428571428571</v>
      </c>
    </row>
    <row r="6202">
      <c r="A6202" t="inlineStr">
        <is>
          <t>COD</t>
        </is>
      </c>
      <c r="B6202" t="n">
        <v>3</v>
      </c>
      <c r="C6202" t="inlineStr">
        <is>
          <t>Nizi</t>
        </is>
      </c>
      <c r="D6202" t="inlineStr">
        <is>
          <t>Nizi</t>
        </is>
      </c>
      <c r="E6202" t="inlineStr">
        <is>
          <t>CD540511</t>
        </is>
      </c>
      <c r="F6202" t="inlineStr">
        <is>
          <t>pcode</t>
        </is>
      </c>
      <c r="G6202" s="48" t="n">
        <v>46280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273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273</v>
      </c>
      <c r="W6202" t="n">
        <v>0</v>
      </c>
      <c r="X6202" s="48" t="n">
        <v>46278</v>
      </c>
      <c r="Y6202" t="n">
        <v>2</v>
      </c>
      <c r="Z6202" t="inlineStr">
        <is>
          <t>Reporting Gap (&gt;1 Day)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Nizi</t>
        </is>
      </c>
      <c r="D6203" t="inlineStr">
        <is>
          <t>Nizi</t>
        </is>
      </c>
      <c r="E6203" t="inlineStr">
        <is>
          <t>CD540511</t>
        </is>
      </c>
      <c r="F6203" t="inlineStr">
        <is>
          <t>pcode</t>
        </is>
      </c>
      <c r="G6203" s="48" t="n">
        <v>46163</v>
      </c>
      <c r="H6203" t="inlineStr">
        <is>
          <t>deaths</t>
        </is>
      </c>
      <c r="I6203" t="inlineStr">
        <is>
          <t>suspected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https://raw.githubusercontent.com/INRB-UMIE/BDBV2026-Data/main/data/insp_sitrep/processed/insp_sitrep__cumulative_suspected_deaths__daily.csv</t>
        </is>
      </c>
      <c r="Z6203" t="inlineStr">
        <is>
          <t>Normal</t>
        </is>
      </c>
    </row>
    <row r="6204">
      <c r="A6204" t="inlineStr">
        <is>
          <t>COD</t>
        </is>
      </c>
      <c r="B6204" t="n">
        <v>3</v>
      </c>
      <c r="C6204" t="inlineStr">
        <is>
          <t>Nizi</t>
        </is>
      </c>
      <c r="D6204" t="inlineStr">
        <is>
          <t>Nizi</t>
        </is>
      </c>
      <c r="E6204" t="inlineStr">
        <is>
          <t>CD540511</t>
        </is>
      </c>
      <c r="F6204" t="inlineStr">
        <is>
          <t>pcode</t>
        </is>
      </c>
      <c r="G6204" s="48" t="n">
        <v>46164</v>
      </c>
      <c r="H6204" t="inlineStr">
        <is>
          <t>deaths</t>
        </is>
      </c>
      <c r="I6204" t="inlineStr">
        <is>
          <t>suspected</t>
        </is>
      </c>
      <c r="J6204" t="inlineStr">
        <is>
          <t>cumulative</t>
        </is>
      </c>
      <c r="K6204" t="n">
        <v>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https://raw.githubusercontent.com/INRB-UMIE/BDBV2026-Data/main/data/insp_sitrep/processed/insp_sitrep__cumulative_suspected_deaths__daily.csv</t>
        </is>
      </c>
      <c r="V6204" t="n">
        <v>0</v>
      </c>
      <c r="W6204" t="n">
        <v>1</v>
      </c>
      <c r="X6204" s="48" t="n">
        <v>46163</v>
      </c>
      <c r="Y6204" t="n">
        <v>1</v>
      </c>
      <c r="Z6204" t="inlineStr">
        <is>
          <t>Normal</t>
        </is>
      </c>
      <c r="AA6204" t="n">
        <v>1</v>
      </c>
    </row>
    <row r="6205">
      <c r="A6205" t="inlineStr">
        <is>
          <t>COD</t>
        </is>
      </c>
      <c r="B6205" t="n">
        <v>3</v>
      </c>
      <c r="C6205" t="inlineStr">
        <is>
          <t>Nizi</t>
        </is>
      </c>
      <c r="D6205" t="inlineStr">
        <is>
          <t>Nizi</t>
        </is>
      </c>
      <c r="E6205" t="inlineStr">
        <is>
          <t>CD540511</t>
        </is>
      </c>
      <c r="F6205" t="inlineStr">
        <is>
          <t>pcode</t>
        </is>
      </c>
      <c r="G6205" s="48" t="n">
        <v>46165</v>
      </c>
      <c r="H6205" t="inlineStr">
        <is>
          <t>deaths</t>
        </is>
      </c>
      <c r="I6205" t="inlineStr">
        <is>
          <t>suspected</t>
        </is>
      </c>
      <c r="J6205" t="inlineStr">
        <is>
          <t>cumulative</t>
        </is>
      </c>
      <c r="K6205" t="n">
        <v>2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https://raw.githubusercontent.com/INRB-UMIE/BDBV2026-Data/main/data/insp_sitrep/processed/insp_sitrep__cumulative_suspected_deaths__daily.csv</t>
        </is>
      </c>
      <c r="V6205" t="n">
        <v>1</v>
      </c>
      <c r="W6205" t="n">
        <v>1</v>
      </c>
      <c r="X6205" s="48" t="n">
        <v>46164</v>
      </c>
      <c r="Y6205" t="n">
        <v>1</v>
      </c>
      <c r="Z6205" t="inlineStr">
        <is>
          <t>Normal</t>
        </is>
      </c>
      <c r="AA6205" t="n">
        <v>1</v>
      </c>
    </row>
    <row r="6206">
      <c r="A6206" t="inlineStr">
        <is>
          <t>COD</t>
        </is>
      </c>
      <c r="B6206" t="n">
        <v>3</v>
      </c>
      <c r="C6206" t="inlineStr">
        <is>
          <t>Nizi</t>
        </is>
      </c>
      <c r="D6206" t="inlineStr">
        <is>
          <t>Nizi</t>
        </is>
      </c>
      <c r="E6206" t="inlineStr">
        <is>
          <t>CD540511</t>
        </is>
      </c>
      <c r="F6206" t="inlineStr">
        <is>
          <t>pcode</t>
        </is>
      </c>
      <c r="G6206" s="48" t="n">
        <v>46166</v>
      </c>
      <c r="H6206" t="inlineStr">
        <is>
          <t>deaths</t>
        </is>
      </c>
      <c r="I6206" t="inlineStr">
        <is>
          <t>suspected</t>
        </is>
      </c>
      <c r="J6206" t="inlineStr">
        <is>
          <t>cumulative</t>
        </is>
      </c>
      <c r="K6206" t="n">
        <v>2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https://raw.githubusercontent.com/INRB-UMIE/BDBV2026-Data/main/data/insp_sitrep/processed/insp_sitrep__cumulative_suspected_deaths__daily.csv</t>
        </is>
      </c>
      <c r="V6206" t="n">
        <v>2</v>
      </c>
      <c r="W6206" t="n">
        <v>0</v>
      </c>
      <c r="X6206" s="48" t="n">
        <v>46165</v>
      </c>
      <c r="Y6206" t="n">
        <v>1</v>
      </c>
      <c r="Z6206" t="inlineStr">
        <is>
          <t>Normal</t>
        </is>
      </c>
      <c r="AA6206" t="n">
        <v>0.6666666666666666</v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46167</v>
      </c>
      <c r="H6207" t="inlineStr">
        <is>
          <t>deaths</t>
        </is>
      </c>
      <c r="I6207" t="inlineStr">
        <is>
          <t>suspected</t>
        </is>
      </c>
      <c r="J6207" t="inlineStr">
        <is>
          <t>cumulative</t>
        </is>
      </c>
      <c r="K6207" t="n">
        <v>2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https://raw.githubusercontent.com/INRB-UMIE/BDBV2026-Data/main/data/insp_sitrep/processed/insp_sitrep__cumulative_suspected_deaths__daily.csv</t>
        </is>
      </c>
      <c r="V6207" t="n">
        <v>2</v>
      </c>
      <c r="W6207" t="n">
        <v>0</v>
      </c>
      <c r="X6207" s="48" t="n">
        <v>46166</v>
      </c>
      <c r="Y6207" t="n">
        <v>1</v>
      </c>
      <c r="Z6207" t="inlineStr">
        <is>
          <t>Normal</t>
        </is>
      </c>
      <c r="AA6207" t="n">
        <v>0.5</v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46168</v>
      </c>
      <c r="H6208" t="inlineStr">
        <is>
          <t>deaths</t>
        </is>
      </c>
      <c r="I6208" t="inlineStr">
        <is>
          <t>suspected</t>
        </is>
      </c>
      <c r="J6208" t="inlineStr">
        <is>
          <t>cumulative</t>
        </is>
      </c>
      <c r="K6208" t="n">
        <v>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https://raw.githubusercontent.com/INRB-UMIE/BDBV2026-Data/main/data/insp_sitrep/processed/insp_sitrep__cumulative_suspected_deaths__daily.csv</t>
        </is>
      </c>
      <c r="V6208" t="n">
        <v>2</v>
      </c>
      <c r="W6208" t="n">
        <v>0</v>
      </c>
      <c r="X6208" s="48" t="n">
        <v>46167</v>
      </c>
      <c r="Y6208" t="n">
        <v>1</v>
      </c>
      <c r="Z6208" t="inlineStr">
        <is>
          <t>Normal</t>
        </is>
      </c>
      <c r="AA6208" t="n">
        <v>0.4</v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46169</v>
      </c>
      <c r="H6209" t="inlineStr">
        <is>
          <t>deaths</t>
        </is>
      </c>
      <c r="I6209" t="inlineStr">
        <is>
          <t>suspected</t>
        </is>
      </c>
      <c r="J6209" t="inlineStr">
        <is>
          <t>cumulative</t>
        </is>
      </c>
      <c r="K6209" t="n">
        <v>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https://raw.githubusercontent.com/INRB-UMIE/BDBV2026-Data/main/data/insp_sitrep/processed/insp_sitrep__cumulative_suspected_deaths__daily.csv</t>
        </is>
      </c>
      <c r="V6209" t="n">
        <v>2</v>
      </c>
      <c r="W6209" t="n">
        <v>0</v>
      </c>
      <c r="X6209" s="48" t="n">
        <v>46168</v>
      </c>
      <c r="Y6209" t="n">
        <v>1</v>
      </c>
      <c r="Z6209" t="inlineStr">
        <is>
          <t>Normal</t>
        </is>
      </c>
      <c r="AA6209" t="n">
        <v>0.3333333333333333</v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46170</v>
      </c>
      <c r="H6210" t="inlineStr">
        <is>
          <t>deaths</t>
        </is>
      </c>
      <c r="I6210" t="inlineStr">
        <is>
          <t>suspected</t>
        </is>
      </c>
      <c r="J6210" t="inlineStr">
        <is>
          <t>cumulative</t>
        </is>
      </c>
      <c r="K6210" t="n">
        <v>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https://raw.githubusercontent.com/INRB-UMIE/BDBV2026-Data/main/data/insp_sitrep/processed/insp_sitrep__cumulative_suspected_deaths__daily.csv</t>
        </is>
      </c>
      <c r="V6210" t="n">
        <v>2</v>
      </c>
      <c r="W6210" t="n">
        <v>0</v>
      </c>
      <c r="X6210" s="48" t="n">
        <v>46169</v>
      </c>
      <c r="Y6210" t="n">
        <v>1</v>
      </c>
      <c r="Z6210" t="inlineStr">
        <is>
          <t>Normal</t>
        </is>
      </c>
      <c r="AA6210" t="n">
        <v>0.2857142857142857</v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46171</v>
      </c>
      <c r="H6211" t="inlineStr">
        <is>
          <t>deaths</t>
        </is>
      </c>
      <c r="I6211" t="inlineStr">
        <is>
          <t>suspected</t>
        </is>
      </c>
      <c r="J6211" t="inlineStr">
        <is>
          <t>cumulative</t>
        </is>
      </c>
      <c r="K6211" t="n">
        <v>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https://raw.githubusercontent.com/INRB-UMIE/BDBV2026-Data/main/data/insp_sitrep/processed/insp_sitrep__cumulative_suspected_deaths__daily.csv</t>
        </is>
      </c>
      <c r="V6211" t="n">
        <v>2</v>
      </c>
      <c r="W6211" t="n">
        <v>0</v>
      </c>
      <c r="X6211" s="48" t="n">
        <v>46170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46172</v>
      </c>
      <c r="H6212" t="inlineStr">
        <is>
          <t>deaths</t>
        </is>
      </c>
      <c r="I6212" t="inlineStr">
        <is>
          <t>suspected</t>
        </is>
      </c>
      <c r="J6212" t="inlineStr">
        <is>
          <t>cumulative</t>
        </is>
      </c>
      <c r="K6212" t="n">
        <v>2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https://raw.githubusercontent.com/INRB-UMIE/BDBV2026-Data/main/data/insp_sitrep/processed/insp_sitrep__cumulative_suspected_deaths__daily.csv</t>
        </is>
      </c>
      <c r="V6212" t="n">
        <v>2</v>
      </c>
      <c r="W6212" t="n">
        <v>0</v>
      </c>
      <c r="X6212" s="48" t="n">
        <v>46171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Nyakunde</t>
        </is>
      </c>
      <c r="D6213" t="inlineStr">
        <is>
          <t>Nyankunde</t>
        </is>
      </c>
      <c r="E6213" t="inlineStr">
        <is>
          <t>CD540205</t>
        </is>
      </c>
      <c r="F6213" t="inlineStr">
        <is>
          <t>pcode</t>
        </is>
      </c>
      <c r="G6213" s="48" t="n">
        <v>46160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4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Z6213" t="inlineStr">
        <is>
          <t>Normal</t>
        </is>
      </c>
    </row>
    <row r="6214">
      <c r="A6214" t="inlineStr">
        <is>
          <t>COD</t>
        </is>
      </c>
      <c r="B6214" t="n">
        <v>3</v>
      </c>
      <c r="C6214" t="inlineStr">
        <is>
          <t>Nyakunde</t>
        </is>
      </c>
      <c r="D6214" t="inlineStr">
        <is>
          <t>Nyankunde</t>
        </is>
      </c>
      <c r="E6214" t="inlineStr">
        <is>
          <t>CD540205</t>
        </is>
      </c>
      <c r="F6214" t="inlineStr">
        <is>
          <t>pcode</t>
        </is>
      </c>
      <c r="G6214" s="48" t="n">
        <v>46161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4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4</v>
      </c>
      <c r="W6214" t="n">
        <v>0</v>
      </c>
      <c r="X6214" s="48" t="n">
        <v>46160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Nyakunde</t>
        </is>
      </c>
      <c r="D6215" t="inlineStr">
        <is>
          <t>Nyankunde</t>
        </is>
      </c>
      <c r="E6215" t="inlineStr">
        <is>
          <t>CD540205</t>
        </is>
      </c>
      <c r="F6215" t="inlineStr">
        <is>
          <t>pcode</t>
        </is>
      </c>
      <c r="G6215" s="48" t="n">
        <v>46162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4</v>
      </c>
      <c r="W6215" t="n">
        <v>1</v>
      </c>
      <c r="X6215" s="48" t="n">
        <v>46161</v>
      </c>
      <c r="Y6215" t="n">
        <v>1</v>
      </c>
      <c r="Z6215" t="inlineStr">
        <is>
          <t>Normal</t>
        </is>
      </c>
      <c r="AA6215" t="n">
        <v>0.5</v>
      </c>
    </row>
    <row r="6216">
      <c r="A6216" t="inlineStr">
        <is>
          <t>COD</t>
        </is>
      </c>
      <c r="B6216" t="n">
        <v>3</v>
      </c>
      <c r="C6216" t="inlineStr">
        <is>
          <t>Nyakunde</t>
        </is>
      </c>
      <c r="D6216" t="inlineStr">
        <is>
          <t>Nyankunde</t>
        </is>
      </c>
      <c r="E6216" t="inlineStr">
        <is>
          <t>CD540205</t>
        </is>
      </c>
      <c r="F6216" t="inlineStr">
        <is>
          <t>pcode</t>
        </is>
      </c>
      <c r="G6216" s="48" t="n">
        <v>46163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5</v>
      </c>
      <c r="W6216" t="n">
        <v>6</v>
      </c>
      <c r="X6216" s="48" t="n">
        <v>46162</v>
      </c>
      <c r="Y6216" t="n">
        <v>1</v>
      </c>
      <c r="Z6216" t="inlineStr">
        <is>
          <t>Normal</t>
        </is>
      </c>
      <c r="AA6216" t="n">
        <v>2.333333333333333</v>
      </c>
    </row>
    <row r="6217">
      <c r="A6217" t="inlineStr">
        <is>
          <t>COD</t>
        </is>
      </c>
      <c r="B6217" t="n">
        <v>3</v>
      </c>
      <c r="C6217" t="inlineStr">
        <is>
          <t>Nyakunde</t>
        </is>
      </c>
      <c r="D6217" t="inlineStr">
        <is>
          <t>Nyankunde</t>
        </is>
      </c>
      <c r="E6217" t="inlineStr">
        <is>
          <t>CD540205</t>
        </is>
      </c>
      <c r="F6217" t="inlineStr">
        <is>
          <t>pcode</t>
        </is>
      </c>
      <c r="G6217" s="48" t="n">
        <v>46164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9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11</v>
      </c>
      <c r="W6217" t="n">
        <v>-2</v>
      </c>
      <c r="X6217" s="48" t="n">
        <v>46163</v>
      </c>
      <c r="Y6217" t="n">
        <v>1</v>
      </c>
      <c r="Z6217" t="inlineStr">
        <is>
          <t>Downward Revision</t>
        </is>
      </c>
      <c r="AA6217" t="n">
        <v>1.25</v>
      </c>
    </row>
    <row r="6218">
      <c r="A6218" t="inlineStr">
        <is>
          <t>COD</t>
        </is>
      </c>
      <c r="B6218" t="n">
        <v>3</v>
      </c>
      <c r="C6218" t="inlineStr">
        <is>
          <t>Nyakunde</t>
        </is>
      </c>
      <c r="D6218" t="inlineStr">
        <is>
          <t>Nyankunde</t>
        </is>
      </c>
      <c r="E6218" t="inlineStr">
        <is>
          <t>CD540205</t>
        </is>
      </c>
      <c r="F6218" t="inlineStr">
        <is>
          <t>pcode</t>
        </is>
      </c>
      <c r="G6218" s="48" t="n">
        <v>46165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9</v>
      </c>
      <c r="W6218" t="n">
        <v>0</v>
      </c>
      <c r="X6218" s="48" t="n">
        <v>46164</v>
      </c>
      <c r="Y6218" t="n">
        <v>1</v>
      </c>
      <c r="Z6218" t="inlineStr">
        <is>
          <t>Normal</t>
        </is>
      </c>
      <c r="AA6218" t="n">
        <v>1</v>
      </c>
    </row>
    <row r="6219">
      <c r="A6219" t="inlineStr">
        <is>
          <t>COD</t>
        </is>
      </c>
      <c r="B6219" t="n">
        <v>3</v>
      </c>
      <c r="C6219" t="inlineStr">
        <is>
          <t>Nyakunde</t>
        </is>
      </c>
      <c r="D6219" t="inlineStr">
        <is>
          <t>Nyankunde</t>
        </is>
      </c>
      <c r="E6219" t="inlineStr">
        <is>
          <t>CD540205</t>
        </is>
      </c>
      <c r="F6219" t="inlineStr">
        <is>
          <t>pcode</t>
        </is>
      </c>
      <c r="G6219" s="48" t="n">
        <v>46166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9</v>
      </c>
      <c r="W6219" t="n">
        <v>0</v>
      </c>
      <c r="X6219" s="48" t="n">
        <v>46165</v>
      </c>
      <c r="Y6219" t="n">
        <v>1</v>
      </c>
      <c r="Z6219" t="inlineStr">
        <is>
          <t>Normal</t>
        </is>
      </c>
      <c r="AA6219" t="n">
        <v>0.8333333333333334</v>
      </c>
    </row>
    <row r="6220">
      <c r="A6220" t="inlineStr">
        <is>
          <t>COD</t>
        </is>
      </c>
      <c r="B6220" t="n">
        <v>3</v>
      </c>
      <c r="C6220" t="inlineStr">
        <is>
          <t>Nyakunde</t>
        </is>
      </c>
      <c r="D6220" t="inlineStr">
        <is>
          <t>Nyankunde</t>
        </is>
      </c>
      <c r="E6220" t="inlineStr">
        <is>
          <t>CD540205</t>
        </is>
      </c>
      <c r="F6220" t="inlineStr">
        <is>
          <t>pcode</t>
        </is>
      </c>
      <c r="G6220" s="48" t="n">
        <v>46167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9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9</v>
      </c>
      <c r="W6220" t="n">
        <v>0</v>
      </c>
      <c r="X6220" s="48" t="n">
        <v>46166</v>
      </c>
      <c r="Y6220" t="n">
        <v>1</v>
      </c>
      <c r="Z6220" t="inlineStr">
        <is>
          <t>Normal</t>
        </is>
      </c>
      <c r="AA6220" t="n">
        <v>0.7142857142857143</v>
      </c>
    </row>
    <row r="6221">
      <c r="A6221" t="inlineStr">
        <is>
          <t>COD</t>
        </is>
      </c>
      <c r="B6221" t="n">
        <v>3</v>
      </c>
      <c r="C6221" t="inlineStr">
        <is>
          <t>Nyakunde</t>
        </is>
      </c>
      <c r="D6221" t="inlineStr">
        <is>
          <t>Nyankunde</t>
        </is>
      </c>
      <c r="E6221" t="inlineStr">
        <is>
          <t>CD540205</t>
        </is>
      </c>
      <c r="F6221" t="inlineStr">
        <is>
          <t>pcode</t>
        </is>
      </c>
      <c r="G6221" s="48" t="n">
        <v>46168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9</v>
      </c>
      <c r="W6221" t="n">
        <v>1</v>
      </c>
      <c r="X6221" s="48" t="n">
        <v>46167</v>
      </c>
      <c r="Y6221" t="n">
        <v>1</v>
      </c>
      <c r="Z6221" t="inlineStr">
        <is>
          <t>Normal</t>
        </is>
      </c>
      <c r="AA6221" t="n">
        <v>0.8571428571428571</v>
      </c>
    </row>
    <row r="6222">
      <c r="A6222" t="inlineStr">
        <is>
          <t>COD</t>
        </is>
      </c>
      <c r="B6222" t="n">
        <v>3</v>
      </c>
      <c r="C6222" t="inlineStr">
        <is>
          <t>Nyakunde</t>
        </is>
      </c>
      <c r="D6222" t="inlineStr">
        <is>
          <t>Nyankunde</t>
        </is>
      </c>
      <c r="E6222" t="inlineStr">
        <is>
          <t>CD540205</t>
        </is>
      </c>
      <c r="F6222" t="inlineStr">
        <is>
          <t>pcode</t>
        </is>
      </c>
      <c r="G6222" s="48" t="n">
        <v>46169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10</v>
      </c>
      <c r="W6222" t="n">
        <v>0</v>
      </c>
      <c r="X6222" s="48" t="n">
        <v>46168</v>
      </c>
      <c r="Y6222" t="n">
        <v>1</v>
      </c>
      <c r="Z6222" t="inlineStr">
        <is>
          <t>Normal</t>
        </is>
      </c>
      <c r="AA6222" t="n">
        <v>0.7142857142857143</v>
      </c>
    </row>
    <row r="6223">
      <c r="A6223" t="inlineStr">
        <is>
          <t>COD</t>
        </is>
      </c>
      <c r="B6223" t="n">
        <v>3</v>
      </c>
      <c r="C6223" t="inlineStr">
        <is>
          <t>Nyakunde</t>
        </is>
      </c>
      <c r="D6223" t="inlineStr">
        <is>
          <t>Nyankunde</t>
        </is>
      </c>
      <c r="E6223" t="inlineStr">
        <is>
          <t>CD540205</t>
        </is>
      </c>
      <c r="F6223" t="inlineStr">
        <is>
          <t>pcode</t>
        </is>
      </c>
      <c r="G6223" s="48" t="n">
        <v>46170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19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10</v>
      </c>
      <c r="W6223" t="n">
        <v>9</v>
      </c>
      <c r="X6223" s="48" t="n">
        <v>46169</v>
      </c>
      <c r="Y6223" t="n">
        <v>1</v>
      </c>
      <c r="Z6223" t="inlineStr">
        <is>
          <t>Normal</t>
        </is>
      </c>
      <c r="AA6223" t="n">
        <v>1.142857142857143</v>
      </c>
    </row>
    <row r="6224">
      <c r="A6224" t="inlineStr">
        <is>
          <t>COD</t>
        </is>
      </c>
      <c r="B6224" t="n">
        <v>3</v>
      </c>
      <c r="C6224" t="inlineStr">
        <is>
          <t>Nyakunde</t>
        </is>
      </c>
      <c r="D6224" t="inlineStr">
        <is>
          <t>Nyankunde</t>
        </is>
      </c>
      <c r="E6224" t="inlineStr">
        <is>
          <t>CD540205</t>
        </is>
      </c>
      <c r="F6224" t="inlineStr">
        <is>
          <t>pcode</t>
        </is>
      </c>
      <c r="G6224" s="48" t="n">
        <v>46171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19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19</v>
      </c>
      <c r="W6224" t="n">
        <v>0</v>
      </c>
      <c r="X6224" s="48" t="n">
        <v>46170</v>
      </c>
      <c r="Y6224" t="n">
        <v>1</v>
      </c>
      <c r="Z6224" t="inlineStr">
        <is>
          <t>Normal</t>
        </is>
      </c>
      <c r="AA6224" t="n">
        <v>1.428571428571429</v>
      </c>
    </row>
    <row r="6225">
      <c r="A6225" t="inlineStr">
        <is>
          <t>COD</t>
        </is>
      </c>
      <c r="B6225" t="n">
        <v>3</v>
      </c>
      <c r="C6225" t="inlineStr">
        <is>
          <t>Nyakunde</t>
        </is>
      </c>
      <c r="D6225" t="inlineStr">
        <is>
          <t>Nyankunde</t>
        </is>
      </c>
      <c r="E6225" t="inlineStr">
        <is>
          <t>CD540205</t>
        </is>
      </c>
      <c r="F6225" t="inlineStr">
        <is>
          <t>pcode</t>
        </is>
      </c>
      <c r="G6225" s="48" t="n">
        <v>46172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19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19</v>
      </c>
      <c r="W6225" t="n">
        <v>0</v>
      </c>
      <c r="X6225" s="48" t="n">
        <v>46171</v>
      </c>
      <c r="Y6225" t="n">
        <v>1</v>
      </c>
      <c r="Z6225" t="inlineStr">
        <is>
          <t>Normal</t>
        </is>
      </c>
      <c r="AA6225" t="n">
        <v>1.428571428571429</v>
      </c>
    </row>
    <row r="6226">
      <c r="A6226" t="inlineStr">
        <is>
          <t>COD</t>
        </is>
      </c>
      <c r="B6226" t="n">
        <v>3</v>
      </c>
      <c r="C6226" t="inlineStr">
        <is>
          <t>Nyakunde</t>
        </is>
      </c>
      <c r="D6226" t="inlineStr">
        <is>
          <t>Nyankunde</t>
        </is>
      </c>
      <c r="E6226" t="inlineStr">
        <is>
          <t>CD540205</t>
        </is>
      </c>
      <c r="F6226" t="inlineStr">
        <is>
          <t>pcode</t>
        </is>
      </c>
      <c r="G6226" s="48" t="n">
        <v>46174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19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19</v>
      </c>
      <c r="W6226" t="n">
        <v>0</v>
      </c>
      <c r="X6226" s="48" t="n">
        <v>46172</v>
      </c>
      <c r="Y6226" t="n">
        <v>2</v>
      </c>
      <c r="Z6226" t="inlineStr">
        <is>
          <t>Reporting Gap (&gt;1 Day)</t>
        </is>
      </c>
      <c r="AA6226" t="n">
        <v>1.428571428571429</v>
      </c>
    </row>
    <row r="6227">
      <c r="A6227" t="inlineStr">
        <is>
          <t>COD</t>
        </is>
      </c>
      <c r="B6227" t="n">
        <v>3</v>
      </c>
      <c r="C6227" t="inlineStr">
        <is>
          <t>Nyakunde</t>
        </is>
      </c>
      <c r="D6227" t="inlineStr">
        <is>
          <t>Nyankunde</t>
        </is>
      </c>
      <c r="E6227" t="inlineStr">
        <is>
          <t>CD540205</t>
        </is>
      </c>
      <c r="F6227" t="inlineStr">
        <is>
          <t>pcode</t>
        </is>
      </c>
      <c r="G6227" s="48" t="n">
        <v>46175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19</v>
      </c>
      <c r="W6227" t="n">
        <v>3</v>
      </c>
      <c r="X6227" s="48" t="n">
        <v>46174</v>
      </c>
      <c r="Y6227" t="n">
        <v>1</v>
      </c>
      <c r="Z6227" t="inlineStr">
        <is>
          <t>Normal</t>
        </is>
      </c>
      <c r="AA6227" t="n">
        <v>1.857142857142857</v>
      </c>
    </row>
    <row r="6228">
      <c r="A6228" t="inlineStr">
        <is>
          <t>COD</t>
        </is>
      </c>
      <c r="B6228" t="n">
        <v>3</v>
      </c>
      <c r="C6228" t="inlineStr">
        <is>
          <t>Nyakunde</t>
        </is>
      </c>
      <c r="D6228" t="inlineStr">
        <is>
          <t>Nyankunde</t>
        </is>
      </c>
      <c r="E6228" t="inlineStr">
        <is>
          <t>CD540205</t>
        </is>
      </c>
      <c r="F6228" t="inlineStr">
        <is>
          <t>pcode</t>
        </is>
      </c>
      <c r="G6228" s="48" t="n">
        <v>46176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</v>
      </c>
      <c r="W6228" t="n">
        <v>0</v>
      </c>
      <c r="X6228" s="48" t="n">
        <v>46175</v>
      </c>
      <c r="Y6228" t="n">
        <v>1</v>
      </c>
      <c r="Z6228" t="inlineStr">
        <is>
          <t>Normal</t>
        </is>
      </c>
      <c r="AA6228" t="n">
        <v>1.714285714285714</v>
      </c>
    </row>
    <row r="6229">
      <c r="A6229" t="inlineStr">
        <is>
          <t>COD</t>
        </is>
      </c>
      <c r="B6229" t="n">
        <v>3</v>
      </c>
      <c r="C6229" t="inlineStr">
        <is>
          <t>Nyakunde</t>
        </is>
      </c>
      <c r="D6229" t="inlineStr">
        <is>
          <t>Nyankunde</t>
        </is>
      </c>
      <c r="E6229" t="inlineStr">
        <is>
          <t>CD540205</t>
        </is>
      </c>
      <c r="F6229" t="inlineStr">
        <is>
          <t>pcode</t>
        </is>
      </c>
      <c r="G6229" s="48" t="n">
        <v>46177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</v>
      </c>
      <c r="W6229" t="n">
        <v>0</v>
      </c>
      <c r="X6229" s="48" t="n">
        <v>46176</v>
      </c>
      <c r="Y6229" t="n">
        <v>1</v>
      </c>
      <c r="Z6229" t="inlineStr">
        <is>
          <t>Normal</t>
        </is>
      </c>
      <c r="AA6229" t="n">
        <v>1.714285714285714</v>
      </c>
    </row>
    <row r="6230">
      <c r="A6230" t="inlineStr">
        <is>
          <t>COD</t>
        </is>
      </c>
      <c r="B6230" t="n">
        <v>3</v>
      </c>
      <c r="C6230" t="inlineStr">
        <is>
          <t>Nyakunde</t>
        </is>
      </c>
      <c r="D6230" t="inlineStr">
        <is>
          <t>Nyankunde</t>
        </is>
      </c>
      <c r="E6230" t="inlineStr">
        <is>
          <t>CD540205</t>
        </is>
      </c>
      <c r="F6230" t="inlineStr">
        <is>
          <t>pcode</t>
        </is>
      </c>
      <c r="G6230" s="48" t="n">
        <v>46178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22</v>
      </c>
      <c r="W6230" t="n">
        <v>2</v>
      </c>
      <c r="X6230" s="48" t="n">
        <v>46177</v>
      </c>
      <c r="Y6230" t="n">
        <v>1</v>
      </c>
      <c r="Z6230" t="inlineStr">
        <is>
          <t>Normal</t>
        </is>
      </c>
      <c r="AA6230" t="n">
        <v>0.7142857142857143</v>
      </c>
    </row>
    <row r="6231">
      <c r="A6231" t="inlineStr">
        <is>
          <t>COD</t>
        </is>
      </c>
      <c r="B6231" t="n">
        <v>3</v>
      </c>
      <c r="C6231" t="inlineStr">
        <is>
          <t>Nyakunde</t>
        </is>
      </c>
      <c r="D6231" t="inlineStr">
        <is>
          <t>Nyankunde</t>
        </is>
      </c>
      <c r="E6231" t="inlineStr">
        <is>
          <t>CD540205</t>
        </is>
      </c>
      <c r="F6231" t="inlineStr">
        <is>
          <t>pcode</t>
        </is>
      </c>
      <c r="G6231" s="48" t="n">
        <v>46179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24</v>
      </c>
      <c r="W6231" t="n">
        <v>0</v>
      </c>
      <c r="X6231" s="48" t="n">
        <v>46178</v>
      </c>
      <c r="Y6231" t="n">
        <v>1</v>
      </c>
      <c r="Z6231" t="inlineStr">
        <is>
          <t>Normal</t>
        </is>
      </c>
      <c r="AA6231" t="n">
        <v>0.7142857142857143</v>
      </c>
    </row>
    <row r="6232">
      <c r="A6232" t="inlineStr">
        <is>
          <t>COD</t>
        </is>
      </c>
      <c r="B6232" t="n">
        <v>3</v>
      </c>
      <c r="C6232" t="inlineStr">
        <is>
          <t>Nyakunde</t>
        </is>
      </c>
      <c r="D6232" t="inlineStr">
        <is>
          <t>Nyankunde</t>
        </is>
      </c>
      <c r="E6232" t="inlineStr">
        <is>
          <t>CD540205</t>
        </is>
      </c>
      <c r="F6232" t="inlineStr">
        <is>
          <t>pcode</t>
        </is>
      </c>
      <c r="G6232" s="48" t="n">
        <v>46180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26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24</v>
      </c>
      <c r="W6232" t="n">
        <v>2</v>
      </c>
      <c r="X6232" s="48" t="n">
        <v>46179</v>
      </c>
      <c r="Y6232" t="n">
        <v>1</v>
      </c>
      <c r="Z6232" t="inlineStr">
        <is>
          <t>Normal</t>
        </is>
      </c>
      <c r="AA6232" t="n">
        <v>1</v>
      </c>
    </row>
    <row r="6233">
      <c r="A6233" t="inlineStr">
        <is>
          <t>COD</t>
        </is>
      </c>
      <c r="B6233" t="n">
        <v>3</v>
      </c>
      <c r="C6233" t="inlineStr">
        <is>
          <t>Nyakunde</t>
        </is>
      </c>
      <c r="D6233" t="inlineStr">
        <is>
          <t>Nyankunde</t>
        </is>
      </c>
      <c r="E6233" t="inlineStr">
        <is>
          <t>CD540205</t>
        </is>
      </c>
      <c r="F6233" t="inlineStr">
        <is>
          <t>pcode</t>
        </is>
      </c>
      <c r="G6233" s="48" t="n">
        <v>46181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32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26</v>
      </c>
      <c r="W6233" t="n">
        <v>6</v>
      </c>
      <c r="X6233" s="48" t="n">
        <v>46180</v>
      </c>
      <c r="Y6233" t="n">
        <v>1</v>
      </c>
      <c r="Z6233" t="inlineStr">
        <is>
          <t>Normal</t>
        </is>
      </c>
      <c r="AA6233" t="n">
        <v>1.857142857142857</v>
      </c>
    </row>
    <row r="6234">
      <c r="A6234" t="inlineStr">
        <is>
          <t>COD</t>
        </is>
      </c>
      <c r="B6234" t="n">
        <v>3</v>
      </c>
      <c r="C6234" t="inlineStr">
        <is>
          <t>Nyakunde</t>
        </is>
      </c>
      <c r="D6234" t="inlineStr">
        <is>
          <t>Nyankunde</t>
        </is>
      </c>
      <c r="E6234" t="inlineStr">
        <is>
          <t>CD540205</t>
        </is>
      </c>
      <c r="F6234" t="inlineStr">
        <is>
          <t>pcode</t>
        </is>
      </c>
      <c r="G6234" s="48" t="n">
        <v>46182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32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32</v>
      </c>
      <c r="W6234" t="n">
        <v>0</v>
      </c>
      <c r="X6234" s="48" t="n">
        <v>46181</v>
      </c>
      <c r="Y6234" t="n">
        <v>1</v>
      </c>
      <c r="Z6234" t="inlineStr">
        <is>
          <t>Normal</t>
        </is>
      </c>
      <c r="AA6234" t="n">
        <v>1.428571428571429</v>
      </c>
    </row>
    <row r="6235">
      <c r="A6235" t="inlineStr">
        <is>
          <t>COD</t>
        </is>
      </c>
      <c r="B6235" t="n">
        <v>3</v>
      </c>
      <c r="C6235" t="inlineStr">
        <is>
          <t>Nyakunde</t>
        </is>
      </c>
      <c r="D6235" t="inlineStr">
        <is>
          <t>Nyankunde</t>
        </is>
      </c>
      <c r="E6235" t="inlineStr">
        <is>
          <t>CD540205</t>
        </is>
      </c>
      <c r="F6235" t="inlineStr">
        <is>
          <t>pcode</t>
        </is>
      </c>
      <c r="G6235" s="48" t="n">
        <v>46183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33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32</v>
      </c>
      <c r="W6235" t="n">
        <v>1</v>
      </c>
      <c r="X6235" s="48" t="n">
        <v>46182</v>
      </c>
      <c r="Y6235" t="n">
        <v>1</v>
      </c>
      <c r="Z6235" t="inlineStr">
        <is>
          <t>Normal</t>
        </is>
      </c>
      <c r="AA6235" t="n">
        <v>1.571428571428571</v>
      </c>
    </row>
    <row r="6236">
      <c r="A6236" t="inlineStr">
        <is>
          <t>COD</t>
        </is>
      </c>
      <c r="B6236" t="n">
        <v>3</v>
      </c>
      <c r="C6236" t="inlineStr">
        <is>
          <t>Nyakunde</t>
        </is>
      </c>
      <c r="D6236" t="inlineStr">
        <is>
          <t>Nyankunde</t>
        </is>
      </c>
      <c r="E6236" t="inlineStr">
        <is>
          <t>CD540205</t>
        </is>
      </c>
      <c r="F6236" t="inlineStr">
        <is>
          <t>pcode</t>
        </is>
      </c>
      <c r="G6236" s="48" t="n">
        <v>46184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33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33</v>
      </c>
      <c r="W6236" t="n">
        <v>0</v>
      </c>
      <c r="X6236" s="48" t="n">
        <v>46183</v>
      </c>
      <c r="Y6236" t="n">
        <v>1</v>
      </c>
      <c r="Z6236" t="inlineStr">
        <is>
          <t>Normal</t>
        </is>
      </c>
      <c r="AA6236" t="n">
        <v>1.571428571428571</v>
      </c>
    </row>
    <row r="6237">
      <c r="A6237" t="inlineStr">
        <is>
          <t>COD</t>
        </is>
      </c>
      <c r="B6237" t="n">
        <v>3</v>
      </c>
      <c r="C6237" t="inlineStr">
        <is>
          <t>Nyakunde</t>
        </is>
      </c>
      <c r="D6237" t="inlineStr">
        <is>
          <t>Nyankunde</t>
        </is>
      </c>
      <c r="E6237" t="inlineStr">
        <is>
          <t>CD540205</t>
        </is>
      </c>
      <c r="F6237" t="inlineStr">
        <is>
          <t>pcode</t>
        </is>
      </c>
      <c r="G6237" s="48" t="n">
        <v>46186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38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33</v>
      </c>
      <c r="W6237" t="n">
        <v>5</v>
      </c>
      <c r="X6237" s="48" t="n">
        <v>46184</v>
      </c>
      <c r="Y6237" t="n">
        <v>2</v>
      </c>
      <c r="Z6237" t="inlineStr">
        <is>
          <t>Reporting Gap (&gt;1 Day)</t>
        </is>
      </c>
      <c r="AA6237" t="n">
        <v>2</v>
      </c>
    </row>
    <row r="6238">
      <c r="A6238" t="inlineStr">
        <is>
          <t>COD</t>
        </is>
      </c>
      <c r="B6238" t="n">
        <v>3</v>
      </c>
      <c r="C6238" t="inlineStr">
        <is>
          <t>Nyakunde</t>
        </is>
      </c>
      <c r="D6238" t="inlineStr">
        <is>
          <t>Nyankunde</t>
        </is>
      </c>
      <c r="E6238" t="inlineStr">
        <is>
          <t>CD540205</t>
        </is>
      </c>
      <c r="F6238" t="inlineStr">
        <is>
          <t>pcode</t>
        </is>
      </c>
      <c r="G6238" s="48" t="n">
        <v>46187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42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38</v>
      </c>
      <c r="W6238" t="n">
        <v>4</v>
      </c>
      <c r="X6238" s="48" t="n">
        <v>46186</v>
      </c>
      <c r="Y6238" t="n">
        <v>1</v>
      </c>
      <c r="Z6238" t="inlineStr">
        <is>
          <t>Normal</t>
        </is>
      </c>
      <c r="AA6238" t="n">
        <v>2.571428571428572</v>
      </c>
    </row>
    <row r="6239">
      <c r="A6239" t="inlineStr">
        <is>
          <t>COD</t>
        </is>
      </c>
      <c r="B6239" t="n">
        <v>3</v>
      </c>
      <c r="C6239" t="inlineStr">
        <is>
          <t>Nyakunde</t>
        </is>
      </c>
      <c r="D6239" t="inlineStr">
        <is>
          <t>Nyankunde</t>
        </is>
      </c>
      <c r="E6239" t="inlineStr">
        <is>
          <t>CD540205</t>
        </is>
      </c>
      <c r="F6239" t="inlineStr">
        <is>
          <t>pcode</t>
        </is>
      </c>
      <c r="G6239" s="48" t="n">
        <v>46188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45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42</v>
      </c>
      <c r="W6239" t="n">
        <v>3</v>
      </c>
      <c r="X6239" s="48" t="n">
        <v>46187</v>
      </c>
      <c r="Y6239" t="n">
        <v>1</v>
      </c>
      <c r="Z6239" t="inlineStr">
        <is>
          <t>Normal</t>
        </is>
      </c>
      <c r="AA6239" t="n">
        <v>2.714285714285714</v>
      </c>
    </row>
    <row r="6240">
      <c r="A6240" t="inlineStr">
        <is>
          <t>COD</t>
        </is>
      </c>
      <c r="B6240" t="n">
        <v>3</v>
      </c>
      <c r="C6240" t="inlineStr">
        <is>
          <t>Nyakunde</t>
        </is>
      </c>
      <c r="D6240" t="inlineStr">
        <is>
          <t>Nyankunde</t>
        </is>
      </c>
      <c r="E6240" t="inlineStr">
        <is>
          <t>CD540205</t>
        </is>
      </c>
      <c r="F6240" t="inlineStr">
        <is>
          <t>pcode</t>
        </is>
      </c>
      <c r="G6240" s="48" t="n">
        <v>46189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45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45</v>
      </c>
      <c r="W6240" t="n">
        <v>0</v>
      </c>
      <c r="X6240" s="48" t="n">
        <v>46188</v>
      </c>
      <c r="Y6240" t="n">
        <v>1</v>
      </c>
      <c r="Z6240" t="inlineStr">
        <is>
          <t>Normal</t>
        </is>
      </c>
      <c r="AA6240" t="n">
        <v>1.857142857142857</v>
      </c>
    </row>
    <row r="6241">
      <c r="A6241" t="inlineStr">
        <is>
          <t>COD</t>
        </is>
      </c>
      <c r="B6241" t="n">
        <v>3</v>
      </c>
      <c r="C6241" t="inlineStr">
        <is>
          <t>Nyakunde</t>
        </is>
      </c>
      <c r="D6241" t="inlineStr">
        <is>
          <t>Nyankunde</t>
        </is>
      </c>
      <c r="E6241" t="inlineStr">
        <is>
          <t>CD540205</t>
        </is>
      </c>
      <c r="F6241" t="inlineStr">
        <is>
          <t>pcode</t>
        </is>
      </c>
      <c r="G6241" s="48" t="n">
        <v>46190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68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45</v>
      </c>
      <c r="W6241" t="n">
        <v>23</v>
      </c>
      <c r="X6241" s="48" t="n">
        <v>46189</v>
      </c>
      <c r="Y6241" t="n">
        <v>1</v>
      </c>
      <c r="Z6241" t="inlineStr">
        <is>
          <t>Normal</t>
        </is>
      </c>
      <c r="AA6241" t="n">
        <v>5.142857142857143</v>
      </c>
    </row>
    <row r="6242">
      <c r="A6242" t="inlineStr">
        <is>
          <t>COD</t>
        </is>
      </c>
      <c r="B6242" t="n">
        <v>3</v>
      </c>
      <c r="C6242" t="inlineStr">
        <is>
          <t>Nyakunde</t>
        </is>
      </c>
      <c r="D6242" t="inlineStr">
        <is>
          <t>Nyankunde</t>
        </is>
      </c>
      <c r="E6242" t="inlineStr">
        <is>
          <t>CD540205</t>
        </is>
      </c>
      <c r="F6242" t="inlineStr">
        <is>
          <t>pcode</t>
        </is>
      </c>
      <c r="G6242" s="48" t="n">
        <v>46191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77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68</v>
      </c>
      <c r="W6242" t="n">
        <v>9</v>
      </c>
      <c r="X6242" s="48" t="n">
        <v>46190</v>
      </c>
      <c r="Y6242" t="n">
        <v>1</v>
      </c>
      <c r="Z6242" t="inlineStr">
        <is>
          <t>Normal</t>
        </is>
      </c>
      <c r="AA6242" t="n">
        <v>6.285714285714286</v>
      </c>
    </row>
    <row r="6243">
      <c r="A6243" t="inlineStr">
        <is>
          <t>COD</t>
        </is>
      </c>
      <c r="B6243" t="n">
        <v>3</v>
      </c>
      <c r="C6243" t="inlineStr">
        <is>
          <t>Nyakunde</t>
        </is>
      </c>
      <c r="D6243" t="inlineStr">
        <is>
          <t>Nyankunde</t>
        </is>
      </c>
      <c r="E6243" t="inlineStr">
        <is>
          <t>CD540205</t>
        </is>
      </c>
      <c r="F6243" t="inlineStr">
        <is>
          <t>pcode</t>
        </is>
      </c>
      <c r="G6243" s="48" t="n">
        <v>46192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79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77</v>
      </c>
      <c r="W6243" t="n">
        <v>2</v>
      </c>
      <c r="X6243" s="48" t="n">
        <v>46191</v>
      </c>
      <c r="Y6243" t="n">
        <v>1</v>
      </c>
      <c r="Z6243" t="inlineStr">
        <is>
          <t>Normal</t>
        </is>
      </c>
      <c r="AA6243" t="n">
        <v>6.571428571428571</v>
      </c>
    </row>
    <row r="6244">
      <c r="A6244" t="inlineStr">
        <is>
          <t>COD</t>
        </is>
      </c>
      <c r="B6244" t="n">
        <v>3</v>
      </c>
      <c r="C6244" t="inlineStr">
        <is>
          <t>Nyakunde</t>
        </is>
      </c>
      <c r="D6244" t="inlineStr">
        <is>
          <t>Nyankunde</t>
        </is>
      </c>
      <c r="E6244" t="inlineStr">
        <is>
          <t>CD540205</t>
        </is>
      </c>
      <c r="F6244" t="inlineStr">
        <is>
          <t>pcode</t>
        </is>
      </c>
      <c r="G6244" s="48" t="n">
        <v>46193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79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79</v>
      </c>
      <c r="W6244" t="n">
        <v>0</v>
      </c>
      <c r="X6244" s="48" t="n">
        <v>46192</v>
      </c>
      <c r="Y6244" t="n">
        <v>1</v>
      </c>
      <c r="Z6244" t="inlineStr">
        <is>
          <t>Normal</t>
        </is>
      </c>
      <c r="AA6244" t="n">
        <v>5.857142857142857</v>
      </c>
    </row>
    <row r="6245">
      <c r="A6245" t="inlineStr">
        <is>
          <t>COD</t>
        </is>
      </c>
      <c r="B6245" t="n">
        <v>3</v>
      </c>
      <c r="C6245" t="inlineStr">
        <is>
          <t>Nyakunde</t>
        </is>
      </c>
      <c r="D6245" t="inlineStr">
        <is>
          <t>Nyankunde</t>
        </is>
      </c>
      <c r="E6245" t="inlineStr">
        <is>
          <t>CD540205</t>
        </is>
      </c>
      <c r="F6245" t="inlineStr">
        <is>
          <t>pcode</t>
        </is>
      </c>
      <c r="G6245" s="48" t="n">
        <v>46194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86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79</v>
      </c>
      <c r="W6245" t="n">
        <v>7</v>
      </c>
      <c r="X6245" s="48" t="n">
        <v>46193</v>
      </c>
      <c r="Y6245" t="n">
        <v>1</v>
      </c>
      <c r="Z6245" t="inlineStr">
        <is>
          <t>Normal</t>
        </is>
      </c>
      <c r="AA6245" t="n">
        <v>6.285714285714286</v>
      </c>
    </row>
    <row r="6246">
      <c r="A6246" t="inlineStr">
        <is>
          <t>COD</t>
        </is>
      </c>
      <c r="B6246" t="n">
        <v>3</v>
      </c>
      <c r="C6246" t="inlineStr">
        <is>
          <t>Nyakunde</t>
        </is>
      </c>
      <c r="D6246" t="inlineStr">
        <is>
          <t>Nyankunde</t>
        </is>
      </c>
      <c r="E6246" t="inlineStr">
        <is>
          <t>CD540205</t>
        </is>
      </c>
      <c r="F6246" t="inlineStr">
        <is>
          <t>pcode</t>
        </is>
      </c>
      <c r="G6246" s="48" t="n">
        <v>46195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86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86</v>
      </c>
      <c r="W6246" t="n">
        <v>0</v>
      </c>
      <c r="X6246" s="48" t="n">
        <v>46194</v>
      </c>
      <c r="Y6246" t="n">
        <v>1</v>
      </c>
      <c r="Z6246" t="inlineStr">
        <is>
          <t>Normal</t>
        </is>
      </c>
      <c r="AA6246" t="n">
        <v>5.857142857142857</v>
      </c>
    </row>
    <row r="6247">
      <c r="A6247" t="inlineStr">
        <is>
          <t>COD</t>
        </is>
      </c>
      <c r="B6247" t="n">
        <v>3</v>
      </c>
      <c r="C6247" t="inlineStr">
        <is>
          <t>Nyakunde</t>
        </is>
      </c>
      <c r="D6247" t="inlineStr">
        <is>
          <t>Nyankunde</t>
        </is>
      </c>
      <c r="E6247" t="inlineStr">
        <is>
          <t>CD540205</t>
        </is>
      </c>
      <c r="F6247" t="inlineStr">
        <is>
          <t>pcode</t>
        </is>
      </c>
      <c r="G6247" s="48" t="n">
        <v>46196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86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86</v>
      </c>
      <c r="W6247" t="n">
        <v>0</v>
      </c>
      <c r="X6247" s="48" t="n">
        <v>46195</v>
      </c>
      <c r="Y6247" t="n">
        <v>1</v>
      </c>
      <c r="Z6247" t="inlineStr">
        <is>
          <t>Normal</t>
        </is>
      </c>
      <c r="AA6247" t="n">
        <v>5.857142857142857</v>
      </c>
    </row>
    <row r="6248">
      <c r="A6248" t="inlineStr">
        <is>
          <t>COD</t>
        </is>
      </c>
      <c r="B6248" t="n">
        <v>3</v>
      </c>
      <c r="C6248" t="inlineStr">
        <is>
          <t>Nyakunde</t>
        </is>
      </c>
      <c r="D6248" t="inlineStr">
        <is>
          <t>Nyankunde</t>
        </is>
      </c>
      <c r="E6248" t="inlineStr">
        <is>
          <t>CD540205</t>
        </is>
      </c>
      <c r="F6248" t="inlineStr">
        <is>
          <t>pcode</t>
        </is>
      </c>
      <c r="G6248" s="48" t="n">
        <v>46197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91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86</v>
      </c>
      <c r="W6248" t="n">
        <v>5</v>
      </c>
      <c r="X6248" s="48" t="n">
        <v>46196</v>
      </c>
      <c r="Y6248" t="n">
        <v>1</v>
      </c>
      <c r="Z6248" t="inlineStr">
        <is>
          <t>Normal</t>
        </is>
      </c>
      <c r="AA6248" t="n">
        <v>3.285714285714286</v>
      </c>
    </row>
    <row r="6249">
      <c r="A6249" t="inlineStr">
        <is>
          <t>COD</t>
        </is>
      </c>
      <c r="B6249" t="n">
        <v>3</v>
      </c>
      <c r="C6249" t="inlineStr">
        <is>
          <t>Nyakunde</t>
        </is>
      </c>
      <c r="D6249" t="inlineStr">
        <is>
          <t>Nyankunde</t>
        </is>
      </c>
      <c r="E6249" t="inlineStr">
        <is>
          <t>CD540205</t>
        </is>
      </c>
      <c r="F6249" t="inlineStr">
        <is>
          <t>pcode</t>
        </is>
      </c>
      <c r="G6249" s="48" t="n">
        <v>46202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94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91</v>
      </c>
      <c r="W6249" t="n">
        <v>3</v>
      </c>
      <c r="X6249" s="48" t="n">
        <v>46197</v>
      </c>
      <c r="Y6249" t="n">
        <v>5</v>
      </c>
      <c r="Z6249" t="inlineStr">
        <is>
          <t>Reporting Gap (&gt;1 Day)</t>
        </is>
      </c>
      <c r="AA6249" t="n">
        <v>2.428571428571428</v>
      </c>
    </row>
    <row r="6250">
      <c r="A6250" t="inlineStr">
        <is>
          <t>COD</t>
        </is>
      </c>
      <c r="B6250" t="n">
        <v>3</v>
      </c>
      <c r="C6250" t="inlineStr">
        <is>
          <t>Nyakunde</t>
        </is>
      </c>
      <c r="D6250" t="inlineStr">
        <is>
          <t>Nyankunde</t>
        </is>
      </c>
      <c r="E6250" t="inlineStr">
        <is>
          <t>CD540205</t>
        </is>
      </c>
      <c r="F6250" t="inlineStr">
        <is>
          <t>pcode</t>
        </is>
      </c>
      <c r="G6250" s="48" t="n">
        <v>46203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95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94</v>
      </c>
      <c r="W6250" t="n">
        <v>1</v>
      </c>
      <c r="X6250" s="48" t="n">
        <v>46202</v>
      </c>
      <c r="Y6250" t="n">
        <v>1</v>
      </c>
      <c r="Z6250" t="inlineStr">
        <is>
          <t>Normal</t>
        </is>
      </c>
      <c r="AA6250" t="n">
        <v>2.285714285714286</v>
      </c>
    </row>
    <row r="6251">
      <c r="A6251" t="inlineStr">
        <is>
          <t>COD</t>
        </is>
      </c>
      <c r="B6251" t="n">
        <v>3</v>
      </c>
      <c r="C6251" t="inlineStr">
        <is>
          <t>Nyakunde</t>
        </is>
      </c>
      <c r="D6251" t="inlineStr">
        <is>
          <t>Nyankunde</t>
        </is>
      </c>
      <c r="E6251" t="inlineStr">
        <is>
          <t>CD540205</t>
        </is>
      </c>
      <c r="F6251" t="inlineStr">
        <is>
          <t>pcode</t>
        </is>
      </c>
      <c r="G6251" s="48" t="n">
        <v>46204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95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95</v>
      </c>
      <c r="W6251" t="n">
        <v>0</v>
      </c>
      <c r="X6251" s="48" t="n">
        <v>46203</v>
      </c>
      <c r="Y6251" t="n">
        <v>1</v>
      </c>
      <c r="Z6251" t="inlineStr">
        <is>
          <t>Normal</t>
        </is>
      </c>
      <c r="AA6251" t="n">
        <v>2.285714285714286</v>
      </c>
    </row>
    <row r="6252">
      <c r="A6252" t="inlineStr">
        <is>
          <t>COD</t>
        </is>
      </c>
      <c r="B6252" t="n">
        <v>3</v>
      </c>
      <c r="C6252" t="inlineStr">
        <is>
          <t>Nyakunde</t>
        </is>
      </c>
      <c r="D6252" t="inlineStr">
        <is>
          <t>Nyankunde</t>
        </is>
      </c>
      <c r="E6252" t="inlineStr">
        <is>
          <t>CD540205</t>
        </is>
      </c>
      <c r="F6252" t="inlineStr">
        <is>
          <t>pcode</t>
        </is>
      </c>
      <c r="G6252" s="48" t="n">
        <v>46205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95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95</v>
      </c>
      <c r="W6252" t="n">
        <v>0</v>
      </c>
      <c r="X6252" s="48" t="n">
        <v>46204</v>
      </c>
      <c r="Y6252" t="n">
        <v>1</v>
      </c>
      <c r="Z6252" t="inlineStr">
        <is>
          <t>Normal</t>
        </is>
      </c>
      <c r="AA6252" t="n">
        <v>1.285714285714286</v>
      </c>
    </row>
    <row r="6253">
      <c r="A6253" t="inlineStr">
        <is>
          <t>COD</t>
        </is>
      </c>
      <c r="B6253" t="n">
        <v>3</v>
      </c>
      <c r="C6253" t="inlineStr">
        <is>
          <t>Nyakunde</t>
        </is>
      </c>
      <c r="D6253" t="inlineStr">
        <is>
          <t>Nyankunde</t>
        </is>
      </c>
      <c r="E6253" t="inlineStr">
        <is>
          <t>CD540205</t>
        </is>
      </c>
      <c r="F6253" t="inlineStr">
        <is>
          <t>pcode</t>
        </is>
      </c>
      <c r="G6253" s="48" t="n">
        <v>46206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95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95</v>
      </c>
      <c r="W6253" t="n">
        <v>0</v>
      </c>
      <c r="X6253" s="48" t="n">
        <v>46205</v>
      </c>
      <c r="Y6253" t="n">
        <v>1</v>
      </c>
      <c r="Z6253" t="inlineStr">
        <is>
          <t>Normal</t>
        </is>
      </c>
      <c r="AA6253" t="n">
        <v>1.285714285714286</v>
      </c>
    </row>
    <row r="6254">
      <c r="A6254" t="inlineStr">
        <is>
          <t>COD</t>
        </is>
      </c>
      <c r="B6254" t="n">
        <v>3</v>
      </c>
      <c r="C6254" t="inlineStr">
        <is>
          <t>Nyakunde</t>
        </is>
      </c>
      <c r="D6254" t="inlineStr">
        <is>
          <t>Nyankunde</t>
        </is>
      </c>
      <c r="E6254" t="inlineStr">
        <is>
          <t>CD540205</t>
        </is>
      </c>
      <c r="F6254" t="inlineStr">
        <is>
          <t>pcode</t>
        </is>
      </c>
      <c r="G6254" s="48" t="n">
        <v>46207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95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95</v>
      </c>
      <c r="W6254" t="n">
        <v>0</v>
      </c>
      <c r="X6254" s="48" t="n">
        <v>46206</v>
      </c>
      <c r="Y6254" t="n">
        <v>1</v>
      </c>
      <c r="Z6254" t="inlineStr">
        <is>
          <t>Normal</t>
        </is>
      </c>
      <c r="AA6254" t="n">
        <v>1.285714285714286</v>
      </c>
    </row>
    <row r="6255">
      <c r="A6255" t="inlineStr">
        <is>
          <t>COD</t>
        </is>
      </c>
      <c r="B6255" t="n">
        <v>3</v>
      </c>
      <c r="C6255" t="inlineStr">
        <is>
          <t>Nyakunde</t>
        </is>
      </c>
      <c r="D6255" t="inlineStr">
        <is>
          <t>Nyankunde</t>
        </is>
      </c>
      <c r="E6255" t="inlineStr">
        <is>
          <t>CD540205</t>
        </is>
      </c>
      <c r="F6255" t="inlineStr">
        <is>
          <t>pcode</t>
        </is>
      </c>
      <c r="G6255" s="48" t="n">
        <v>46208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96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95</v>
      </c>
      <c r="W6255" t="n">
        <v>1</v>
      </c>
      <c r="X6255" s="48" t="n">
        <v>46207</v>
      </c>
      <c r="Y6255" t="n">
        <v>1</v>
      </c>
      <c r="Z6255" t="inlineStr">
        <is>
          <t>Normal</t>
        </is>
      </c>
      <c r="AA6255" t="n">
        <v>0.7142857142857143</v>
      </c>
    </row>
    <row r="6256">
      <c r="A6256" t="inlineStr">
        <is>
          <t>COD</t>
        </is>
      </c>
      <c r="B6256" t="n">
        <v>3</v>
      </c>
      <c r="C6256" t="inlineStr">
        <is>
          <t>Nyakunde</t>
        </is>
      </c>
      <c r="D6256" t="inlineStr">
        <is>
          <t>Nyankunde</t>
        </is>
      </c>
      <c r="E6256" t="inlineStr">
        <is>
          <t>CD540205</t>
        </is>
      </c>
      <c r="F6256" t="inlineStr">
        <is>
          <t>pcode</t>
        </is>
      </c>
      <c r="G6256" s="48" t="n">
        <v>46209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96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96</v>
      </c>
      <c r="W6256" t="n">
        <v>0</v>
      </c>
      <c r="X6256" s="48" t="n">
        <v>46208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Nyakunde</t>
        </is>
      </c>
      <c r="D6257" t="inlineStr">
        <is>
          <t>Nyankunde</t>
        </is>
      </c>
      <c r="E6257" t="inlineStr">
        <is>
          <t>CD540205</t>
        </is>
      </c>
      <c r="F6257" t="inlineStr">
        <is>
          <t>pcode</t>
        </is>
      </c>
      <c r="G6257" s="48" t="n">
        <v>46210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97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96</v>
      </c>
      <c r="W6257" t="n">
        <v>1</v>
      </c>
      <c r="X6257" s="48" t="n">
        <v>46209</v>
      </c>
      <c r="Y6257" t="n">
        <v>1</v>
      </c>
      <c r="Z6257" t="inlineStr">
        <is>
          <t>Normal</t>
        </is>
      </c>
      <c r="AA6257" t="n">
        <v>0.2857142857142857</v>
      </c>
    </row>
    <row r="6258">
      <c r="A6258" t="inlineStr">
        <is>
          <t>COD</t>
        </is>
      </c>
      <c r="B6258" t="n">
        <v>3</v>
      </c>
      <c r="C6258" t="inlineStr">
        <is>
          <t>Nyakunde</t>
        </is>
      </c>
      <c r="D6258" t="inlineStr">
        <is>
          <t>Nyankunde</t>
        </is>
      </c>
      <c r="E6258" t="inlineStr">
        <is>
          <t>CD540205</t>
        </is>
      </c>
      <c r="F6258" t="inlineStr">
        <is>
          <t>pcode</t>
        </is>
      </c>
      <c r="G6258" s="48" t="n">
        <v>46211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97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97</v>
      </c>
      <c r="W6258" t="n">
        <v>0</v>
      </c>
      <c r="X6258" s="48" t="n">
        <v>46210</v>
      </c>
      <c r="Y6258" t="n">
        <v>1</v>
      </c>
      <c r="Z6258" t="inlineStr">
        <is>
          <t>Normal</t>
        </is>
      </c>
      <c r="AA6258" t="n">
        <v>0.2857142857142857</v>
      </c>
    </row>
    <row r="6259">
      <c r="A6259" t="inlineStr">
        <is>
          <t>COD</t>
        </is>
      </c>
      <c r="B6259" t="n">
        <v>3</v>
      </c>
      <c r="C6259" t="inlineStr">
        <is>
          <t>Nyakunde</t>
        </is>
      </c>
      <c r="D6259" t="inlineStr">
        <is>
          <t>Nyankunde</t>
        </is>
      </c>
      <c r="E6259" t="inlineStr">
        <is>
          <t>CD540205</t>
        </is>
      </c>
      <c r="F6259" t="inlineStr">
        <is>
          <t>pcode</t>
        </is>
      </c>
      <c r="G6259" s="48" t="n">
        <v>46212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97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97</v>
      </c>
      <c r="W6259" t="n">
        <v>0</v>
      </c>
      <c r="X6259" s="48" t="n">
        <v>46211</v>
      </c>
      <c r="Y6259" t="n">
        <v>1</v>
      </c>
      <c r="Z6259" t="inlineStr">
        <is>
          <t>Normal</t>
        </is>
      </c>
      <c r="AA6259" t="n">
        <v>0.2857142857142857</v>
      </c>
    </row>
    <row r="6260">
      <c r="A6260" t="inlineStr">
        <is>
          <t>COD</t>
        </is>
      </c>
      <c r="B6260" t="n">
        <v>3</v>
      </c>
      <c r="C6260" t="inlineStr">
        <is>
          <t>Nyakunde</t>
        </is>
      </c>
      <c r="D6260" t="inlineStr">
        <is>
          <t>Nyankunde</t>
        </is>
      </c>
      <c r="E6260" t="inlineStr">
        <is>
          <t>CD540205</t>
        </is>
      </c>
      <c r="F6260" t="inlineStr">
        <is>
          <t>pcode</t>
        </is>
      </c>
      <c r="G6260" s="48" t="n">
        <v>46213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97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97</v>
      </c>
      <c r="W6260" t="n">
        <v>0</v>
      </c>
      <c r="X6260" s="48" t="n">
        <v>46212</v>
      </c>
      <c r="Y6260" t="n">
        <v>1</v>
      </c>
      <c r="Z6260" t="inlineStr">
        <is>
          <t>Normal</t>
        </is>
      </c>
      <c r="AA6260" t="n">
        <v>0.2857142857142857</v>
      </c>
    </row>
    <row r="6261">
      <c r="A6261" t="inlineStr">
        <is>
          <t>COD</t>
        </is>
      </c>
      <c r="B6261" t="n">
        <v>3</v>
      </c>
      <c r="C6261" t="inlineStr">
        <is>
          <t>Nyakunde</t>
        </is>
      </c>
      <c r="D6261" t="inlineStr">
        <is>
          <t>Nyankunde</t>
        </is>
      </c>
      <c r="E6261" t="inlineStr">
        <is>
          <t>CD540205</t>
        </is>
      </c>
      <c r="F6261" t="inlineStr">
        <is>
          <t>pcode</t>
        </is>
      </c>
      <c r="G6261" s="48" t="n">
        <v>46214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99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97</v>
      </c>
      <c r="W6261" t="n">
        <v>2</v>
      </c>
      <c r="X6261" s="48" t="n">
        <v>46213</v>
      </c>
      <c r="Y6261" t="n">
        <v>1</v>
      </c>
      <c r="Z6261" t="inlineStr">
        <is>
          <t>Normal</t>
        </is>
      </c>
      <c r="AA6261" t="n">
        <v>0.5714285714285714</v>
      </c>
    </row>
    <row r="6262">
      <c r="A6262" t="inlineStr">
        <is>
          <t>COD</t>
        </is>
      </c>
      <c r="B6262" t="n">
        <v>3</v>
      </c>
      <c r="C6262" t="inlineStr">
        <is>
          <t>Nyakunde</t>
        </is>
      </c>
      <c r="D6262" t="inlineStr">
        <is>
          <t>Nyankunde</t>
        </is>
      </c>
      <c r="E6262" t="inlineStr">
        <is>
          <t>CD540205</t>
        </is>
      </c>
      <c r="F6262" t="inlineStr">
        <is>
          <t>pcode</t>
        </is>
      </c>
      <c r="G6262" s="48" t="n">
        <v>46216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99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99</v>
      </c>
      <c r="W6262" t="n">
        <v>0</v>
      </c>
      <c r="X6262" s="48" t="n">
        <v>46214</v>
      </c>
      <c r="Y6262" t="n">
        <v>2</v>
      </c>
      <c r="Z6262" t="inlineStr">
        <is>
          <t>Reporting Gap (&gt;1 Day)</t>
        </is>
      </c>
      <c r="AA6262" t="n">
        <v>0.4285714285714285</v>
      </c>
    </row>
    <row r="6263">
      <c r="A6263" t="inlineStr">
        <is>
          <t>COD</t>
        </is>
      </c>
      <c r="B6263" t="n">
        <v>3</v>
      </c>
      <c r="C6263" t="inlineStr">
        <is>
          <t>Nyakunde</t>
        </is>
      </c>
      <c r="D6263" t="inlineStr">
        <is>
          <t>Nyankunde</t>
        </is>
      </c>
      <c r="E6263" t="inlineStr">
        <is>
          <t>CD540205</t>
        </is>
      </c>
      <c r="F6263" t="inlineStr">
        <is>
          <t>pcode</t>
        </is>
      </c>
      <c r="G6263" s="48" t="n">
        <v>46218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99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99</v>
      </c>
      <c r="W6263" t="n">
        <v>0</v>
      </c>
      <c r="X6263" s="48" t="n">
        <v>46216</v>
      </c>
      <c r="Y6263" t="n">
        <v>2</v>
      </c>
      <c r="Z6263" t="inlineStr">
        <is>
          <t>Reporting Gap (&gt;1 Day)</t>
        </is>
      </c>
      <c r="AA6263" t="n">
        <v>0.4285714285714285</v>
      </c>
    </row>
    <row r="6264">
      <c r="A6264" t="inlineStr">
        <is>
          <t>COD</t>
        </is>
      </c>
      <c r="B6264" t="n">
        <v>3</v>
      </c>
      <c r="C6264" t="inlineStr">
        <is>
          <t>Nyakunde</t>
        </is>
      </c>
      <c r="D6264" t="inlineStr">
        <is>
          <t>Nyankunde</t>
        </is>
      </c>
      <c r="E6264" t="inlineStr">
        <is>
          <t>CD540205</t>
        </is>
      </c>
      <c r="F6264" t="inlineStr">
        <is>
          <t>pcode</t>
        </is>
      </c>
      <c r="G6264" s="48" t="n">
        <v>46220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99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99</v>
      </c>
      <c r="W6264" t="n">
        <v>0</v>
      </c>
      <c r="X6264" s="48" t="n">
        <v>46218</v>
      </c>
      <c r="Y6264" t="n">
        <v>2</v>
      </c>
      <c r="Z6264" t="inlineStr">
        <is>
          <t>Reporting Gap (&gt;1 Day)</t>
        </is>
      </c>
      <c r="AA6264" t="n">
        <v>0.2857142857142857</v>
      </c>
    </row>
    <row r="6265">
      <c r="A6265" t="inlineStr">
        <is>
          <t>COD</t>
        </is>
      </c>
      <c r="B6265" t="n">
        <v>3</v>
      </c>
      <c r="C6265" t="inlineStr">
        <is>
          <t>Nyakunde</t>
        </is>
      </c>
      <c r="D6265" t="inlineStr">
        <is>
          <t>Nyankunde</t>
        </is>
      </c>
      <c r="E6265" t="inlineStr">
        <is>
          <t>CD540205</t>
        </is>
      </c>
      <c r="F6265" t="inlineStr">
        <is>
          <t>pcode</t>
        </is>
      </c>
      <c r="G6265" s="48" t="n">
        <v>46221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99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99</v>
      </c>
      <c r="W6265" t="n">
        <v>0</v>
      </c>
      <c r="X6265" s="48" t="n">
        <v>46220</v>
      </c>
      <c r="Y6265" t="n">
        <v>1</v>
      </c>
      <c r="Z6265" t="inlineStr">
        <is>
          <t>Normal</t>
        </is>
      </c>
      <c r="AA6265" t="n">
        <v>0.2857142857142857</v>
      </c>
    </row>
    <row r="6266">
      <c r="A6266" t="inlineStr">
        <is>
          <t>COD</t>
        </is>
      </c>
      <c r="B6266" t="n">
        <v>3</v>
      </c>
      <c r="C6266" t="inlineStr">
        <is>
          <t>Nyakunde</t>
        </is>
      </c>
      <c r="D6266" t="inlineStr">
        <is>
          <t>Nyankunde</t>
        </is>
      </c>
      <c r="E6266" t="inlineStr">
        <is>
          <t>CD540205</t>
        </is>
      </c>
      <c r="F6266" t="inlineStr">
        <is>
          <t>pcode</t>
        </is>
      </c>
      <c r="G6266" s="48" t="n">
        <v>46222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99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99</v>
      </c>
      <c r="W6266" t="n">
        <v>0</v>
      </c>
      <c r="X6266" s="48" t="n">
        <v>46221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Nyakunde</t>
        </is>
      </c>
      <c r="D6267" t="inlineStr">
        <is>
          <t>Nyankunde</t>
        </is>
      </c>
      <c r="E6267" t="inlineStr">
        <is>
          <t>CD540205</t>
        </is>
      </c>
      <c r="F6267" t="inlineStr">
        <is>
          <t>pcode</t>
        </is>
      </c>
      <c r="G6267" s="48" t="n">
        <v>46223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99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99</v>
      </c>
      <c r="W6267" t="n">
        <v>0</v>
      </c>
      <c r="X6267" s="48" t="n">
        <v>46222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Nyakunde</t>
        </is>
      </c>
      <c r="D6268" t="inlineStr">
        <is>
          <t>Nyankunde</t>
        </is>
      </c>
      <c r="E6268" t="inlineStr">
        <is>
          <t>CD540205</t>
        </is>
      </c>
      <c r="F6268" t="inlineStr">
        <is>
          <t>pcode</t>
        </is>
      </c>
      <c r="G6268" s="48" t="n">
        <v>46225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114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99</v>
      </c>
      <c r="W6268" t="n">
        <v>15</v>
      </c>
      <c r="X6268" s="48" t="n">
        <v>46223</v>
      </c>
      <c r="Y6268" t="n">
        <v>2</v>
      </c>
      <c r="Z6268" t="inlineStr">
        <is>
          <t>Reporting Gap (&gt;1 Day)</t>
        </is>
      </c>
      <c r="AA6268" t="n">
        <v>2.142857142857143</v>
      </c>
    </row>
    <row r="6269">
      <c r="A6269" t="inlineStr">
        <is>
          <t>COD</t>
        </is>
      </c>
      <c r="B6269" t="n">
        <v>3</v>
      </c>
      <c r="C6269" t="inlineStr">
        <is>
          <t>Nyakunde</t>
        </is>
      </c>
      <c r="D6269" t="inlineStr">
        <is>
          <t>Nyankunde</t>
        </is>
      </c>
      <c r="E6269" t="inlineStr">
        <is>
          <t>CD540205</t>
        </is>
      </c>
      <c r="F6269" t="inlineStr">
        <is>
          <t>pcode</t>
        </is>
      </c>
      <c r="G6269" s="48" t="n">
        <v>46226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114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114</v>
      </c>
      <c r="W6269" t="n">
        <v>0</v>
      </c>
      <c r="X6269" s="48" t="n">
        <v>46225</v>
      </c>
      <c r="Y6269" t="n">
        <v>1</v>
      </c>
      <c r="Z6269" t="inlineStr">
        <is>
          <t>Normal</t>
        </is>
      </c>
      <c r="AA6269" t="n">
        <v>2.142857142857143</v>
      </c>
    </row>
    <row r="6270">
      <c r="A6270" t="inlineStr">
        <is>
          <t>COD</t>
        </is>
      </c>
      <c r="B6270" t="n">
        <v>3</v>
      </c>
      <c r="C6270" t="inlineStr">
        <is>
          <t>Nyakunde</t>
        </is>
      </c>
      <c r="D6270" t="inlineStr">
        <is>
          <t>Nyankunde</t>
        </is>
      </c>
      <c r="E6270" t="inlineStr">
        <is>
          <t>CD540205</t>
        </is>
      </c>
      <c r="F6270" t="inlineStr">
        <is>
          <t>pcode</t>
        </is>
      </c>
      <c r="G6270" s="48" t="n">
        <v>46228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114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114</v>
      </c>
      <c r="W6270" t="n">
        <v>0</v>
      </c>
      <c r="X6270" s="48" t="n">
        <v>46226</v>
      </c>
      <c r="Y6270" t="n">
        <v>2</v>
      </c>
      <c r="Z6270" t="inlineStr">
        <is>
          <t>Reporting Gap (&gt;1 Day)</t>
        </is>
      </c>
      <c r="AA6270" t="n">
        <v>2.142857142857143</v>
      </c>
    </row>
    <row r="6271">
      <c r="A6271" t="inlineStr">
        <is>
          <t>COD</t>
        </is>
      </c>
      <c r="B6271" t="n">
        <v>3</v>
      </c>
      <c r="C6271" t="inlineStr">
        <is>
          <t>Nyakunde</t>
        </is>
      </c>
      <c r="D6271" t="inlineStr">
        <is>
          <t>Nyankunde</t>
        </is>
      </c>
      <c r="E6271" t="inlineStr">
        <is>
          <t>CD540205</t>
        </is>
      </c>
      <c r="F6271" t="inlineStr">
        <is>
          <t>pcode</t>
        </is>
      </c>
      <c r="G6271" s="48" t="n">
        <v>46229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114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114</v>
      </c>
      <c r="W6271" t="n">
        <v>0</v>
      </c>
      <c r="X6271" s="48" t="n">
        <v>46228</v>
      </c>
      <c r="Y6271" t="n">
        <v>1</v>
      </c>
      <c r="Z6271" t="inlineStr">
        <is>
          <t>Normal</t>
        </is>
      </c>
      <c r="AA6271" t="n">
        <v>2.142857142857143</v>
      </c>
    </row>
    <row r="6272">
      <c r="A6272" t="inlineStr">
        <is>
          <t>COD</t>
        </is>
      </c>
      <c r="B6272" t="n">
        <v>3</v>
      </c>
      <c r="C6272" t="inlineStr">
        <is>
          <t>Nyakunde</t>
        </is>
      </c>
      <c r="D6272" t="inlineStr">
        <is>
          <t>Nyankunde</t>
        </is>
      </c>
      <c r="E6272" t="inlineStr">
        <is>
          <t>CD540205</t>
        </is>
      </c>
      <c r="F6272" t="inlineStr">
        <is>
          <t>pcode</t>
        </is>
      </c>
      <c r="G6272" s="48" t="n">
        <v>46230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114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114</v>
      </c>
      <c r="W6272" t="n">
        <v>0</v>
      </c>
      <c r="X6272" s="48" t="n">
        <v>46229</v>
      </c>
      <c r="Y6272" t="n">
        <v>1</v>
      </c>
      <c r="Z6272" t="inlineStr">
        <is>
          <t>Normal</t>
        </is>
      </c>
      <c r="AA6272" t="n">
        <v>2.142857142857143</v>
      </c>
    </row>
    <row r="6273">
      <c r="A6273" t="inlineStr">
        <is>
          <t>COD</t>
        </is>
      </c>
      <c r="B6273" t="n">
        <v>3</v>
      </c>
      <c r="C6273" t="inlineStr">
        <is>
          <t>Nyakunde</t>
        </is>
      </c>
      <c r="D6273" t="inlineStr">
        <is>
          <t>Nyankunde</t>
        </is>
      </c>
      <c r="E6273" t="inlineStr">
        <is>
          <t>CD540205</t>
        </is>
      </c>
      <c r="F6273" t="inlineStr">
        <is>
          <t>pcode</t>
        </is>
      </c>
      <c r="G6273" s="48" t="n">
        <v>46233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114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114</v>
      </c>
      <c r="W6273" t="n">
        <v>0</v>
      </c>
      <c r="X6273" s="48" t="n">
        <v>46230</v>
      </c>
      <c r="Y6273" t="n">
        <v>3</v>
      </c>
      <c r="Z6273" t="inlineStr">
        <is>
          <t>Reporting Gap (&gt;1 Day)</t>
        </is>
      </c>
      <c r="AA6273" t="n">
        <v>2.142857142857143</v>
      </c>
    </row>
    <row r="6274">
      <c r="A6274" t="inlineStr">
        <is>
          <t>COD</t>
        </is>
      </c>
      <c r="B6274" t="n">
        <v>3</v>
      </c>
      <c r="C6274" t="inlineStr">
        <is>
          <t>Nyakunde</t>
        </is>
      </c>
      <c r="D6274" t="inlineStr">
        <is>
          <t>Nyankunde</t>
        </is>
      </c>
      <c r="E6274" t="inlineStr">
        <is>
          <t>CD540205</t>
        </is>
      </c>
      <c r="F6274" t="inlineStr">
        <is>
          <t>pcode</t>
        </is>
      </c>
      <c r="G6274" s="48" t="n">
        <v>46234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115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114</v>
      </c>
      <c r="W6274" t="n">
        <v>1</v>
      </c>
      <c r="X6274" s="48" t="n">
        <v>46233</v>
      </c>
      <c r="Y6274" t="n">
        <v>1</v>
      </c>
      <c r="Z6274" t="inlineStr">
        <is>
          <t>Normal</t>
        </is>
      </c>
      <c r="AA6274" t="n">
        <v>2.285714285714286</v>
      </c>
    </row>
    <row r="6275">
      <c r="A6275" t="inlineStr">
        <is>
          <t>COD</t>
        </is>
      </c>
      <c r="B6275" t="n">
        <v>3</v>
      </c>
      <c r="C6275" t="inlineStr">
        <is>
          <t>Nyakunde</t>
        </is>
      </c>
      <c r="D6275" t="inlineStr">
        <is>
          <t>Nyankunde</t>
        </is>
      </c>
      <c r="E6275" t="inlineStr">
        <is>
          <t>CD540205</t>
        </is>
      </c>
      <c r="F6275" t="inlineStr">
        <is>
          <t>pcode</t>
        </is>
      </c>
      <c r="G6275" s="48" t="n">
        <v>46235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115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115</v>
      </c>
      <c r="W6275" t="n">
        <v>0</v>
      </c>
      <c r="X6275" s="48" t="n">
        <v>46234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Nyakunde</t>
        </is>
      </c>
      <c r="D6276" t="inlineStr">
        <is>
          <t>Nyankunde</t>
        </is>
      </c>
      <c r="E6276" t="inlineStr">
        <is>
          <t>CD540205</t>
        </is>
      </c>
      <c r="F6276" t="inlineStr">
        <is>
          <t>pcode</t>
        </is>
      </c>
      <c r="G6276" s="48" t="n">
        <v>46236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115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115</v>
      </c>
      <c r="W6276" t="n">
        <v>0</v>
      </c>
      <c r="X6276" s="48" t="n">
        <v>46235</v>
      </c>
      <c r="Y6276" t="n">
        <v>1</v>
      </c>
      <c r="Z6276" t="inlineStr">
        <is>
          <t>Normal</t>
        </is>
      </c>
      <c r="AA6276" t="n">
        <v>0.1428571428571428</v>
      </c>
    </row>
    <row r="6277">
      <c r="A6277" t="inlineStr">
        <is>
          <t>COD</t>
        </is>
      </c>
      <c r="B6277" t="n">
        <v>3</v>
      </c>
      <c r="C6277" t="inlineStr">
        <is>
          <t>Nyakunde</t>
        </is>
      </c>
      <c r="D6277" t="inlineStr">
        <is>
          <t>Nyankunde</t>
        </is>
      </c>
      <c r="E6277" t="inlineStr">
        <is>
          <t>CD540205</t>
        </is>
      </c>
      <c r="F6277" t="inlineStr">
        <is>
          <t>pcode</t>
        </is>
      </c>
      <c r="G6277" s="48" t="n">
        <v>46237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115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115</v>
      </c>
      <c r="W6277" t="n">
        <v>0</v>
      </c>
      <c r="X6277" s="48" t="n">
        <v>46236</v>
      </c>
      <c r="Y6277" t="n">
        <v>1</v>
      </c>
      <c r="Z6277" t="inlineStr">
        <is>
          <t>Normal</t>
        </is>
      </c>
      <c r="AA6277" t="n">
        <v>0.1428571428571428</v>
      </c>
    </row>
    <row r="6278">
      <c r="A6278" t="inlineStr">
        <is>
          <t>COD</t>
        </is>
      </c>
      <c r="B6278" t="n">
        <v>3</v>
      </c>
      <c r="C6278" t="inlineStr">
        <is>
          <t>Nyakunde</t>
        </is>
      </c>
      <c r="D6278" t="inlineStr">
        <is>
          <t>Nyankunde</t>
        </is>
      </c>
      <c r="E6278" t="inlineStr">
        <is>
          <t>CD540205</t>
        </is>
      </c>
      <c r="F6278" t="inlineStr">
        <is>
          <t>pcode</t>
        </is>
      </c>
      <c r="G6278" s="48" t="n">
        <v>46238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115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115</v>
      </c>
      <c r="W6278" t="n">
        <v>0</v>
      </c>
      <c r="X6278" s="48" t="n">
        <v>46237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Nyakunde</t>
        </is>
      </c>
      <c r="D6279" t="inlineStr">
        <is>
          <t>Nyankunde</t>
        </is>
      </c>
      <c r="E6279" t="inlineStr">
        <is>
          <t>CD540205</t>
        </is>
      </c>
      <c r="F6279" t="inlineStr">
        <is>
          <t>pcode</t>
        </is>
      </c>
      <c r="G6279" s="48" t="n">
        <v>46245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117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115</v>
      </c>
      <c r="W6279" t="n">
        <v>2</v>
      </c>
      <c r="X6279" s="48" t="n">
        <v>46238</v>
      </c>
      <c r="Y6279" t="n">
        <v>7</v>
      </c>
      <c r="Z6279" t="inlineStr">
        <is>
          <t>Reporting Gap (&gt;1 Day)</t>
        </is>
      </c>
      <c r="AA6279" t="n">
        <v>0.4285714285714285</v>
      </c>
    </row>
    <row r="6280">
      <c r="A6280" t="inlineStr">
        <is>
          <t>COD</t>
        </is>
      </c>
      <c r="B6280" t="n">
        <v>3</v>
      </c>
      <c r="C6280" t="inlineStr">
        <is>
          <t>Nyakunde</t>
        </is>
      </c>
      <c r="D6280" t="inlineStr">
        <is>
          <t>Nyankunde</t>
        </is>
      </c>
      <c r="E6280" t="inlineStr">
        <is>
          <t>CD540205</t>
        </is>
      </c>
      <c r="F6280" t="inlineStr">
        <is>
          <t>pcode</t>
        </is>
      </c>
      <c r="G6280" s="48" t="n">
        <v>46249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120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117</v>
      </c>
      <c r="W6280" t="n">
        <v>3</v>
      </c>
      <c r="X6280" s="48" t="n">
        <v>46245</v>
      </c>
      <c r="Y6280" t="n">
        <v>4</v>
      </c>
      <c r="Z6280" t="inlineStr">
        <is>
          <t>Reporting Gap (&gt;1 Day)</t>
        </is>
      </c>
      <c r="AA6280" t="n">
        <v>0.8571428571428571</v>
      </c>
    </row>
    <row r="6281">
      <c r="A6281" t="inlineStr">
        <is>
          <t>COD</t>
        </is>
      </c>
      <c r="B6281" t="n">
        <v>3</v>
      </c>
      <c r="C6281" t="inlineStr">
        <is>
          <t>Nyakunde</t>
        </is>
      </c>
      <c r="D6281" t="inlineStr">
        <is>
          <t>Nyankunde</t>
        </is>
      </c>
      <c r="E6281" t="inlineStr">
        <is>
          <t>CD540205</t>
        </is>
      </c>
      <c r="F6281" t="inlineStr">
        <is>
          <t>pcode</t>
        </is>
      </c>
      <c r="G6281" s="48" t="n">
        <v>46251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120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120</v>
      </c>
      <c r="W6281" t="n">
        <v>0</v>
      </c>
      <c r="X6281" s="48" t="n">
        <v>46249</v>
      </c>
      <c r="Y6281" t="n">
        <v>2</v>
      </c>
      <c r="Z6281" t="inlineStr">
        <is>
          <t>Reporting Gap (&gt;1 Day)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Nyakunde</t>
        </is>
      </c>
      <c r="D6282" t="inlineStr">
        <is>
          <t>Nyankunde</t>
        </is>
      </c>
      <c r="E6282" t="inlineStr">
        <is>
          <t>CD540205</t>
        </is>
      </c>
      <c r="F6282" t="inlineStr">
        <is>
          <t>pcode</t>
        </is>
      </c>
      <c r="G6282" s="48" t="n">
        <v>46253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121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120</v>
      </c>
      <c r="W6282" t="n">
        <v>1</v>
      </c>
      <c r="X6282" s="48" t="n">
        <v>46251</v>
      </c>
      <c r="Y6282" t="n">
        <v>2</v>
      </c>
      <c r="Z6282" t="inlineStr">
        <is>
          <t>Reporting Gap (&gt;1 Day)</t>
        </is>
      </c>
      <c r="AA6282" t="n">
        <v>0.8571428571428571</v>
      </c>
    </row>
    <row r="6283">
      <c r="A6283" t="inlineStr">
        <is>
          <t>COD</t>
        </is>
      </c>
      <c r="B6283" t="n">
        <v>3</v>
      </c>
      <c r="C6283" t="inlineStr">
        <is>
          <t>Nyakunde</t>
        </is>
      </c>
      <c r="D6283" t="inlineStr">
        <is>
          <t>Nyankunde</t>
        </is>
      </c>
      <c r="E6283" t="inlineStr">
        <is>
          <t>CD540205</t>
        </is>
      </c>
      <c r="F6283" t="inlineStr">
        <is>
          <t>pcode</t>
        </is>
      </c>
      <c r="G6283" s="48" t="n">
        <v>46254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121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121</v>
      </c>
      <c r="W6283" t="n">
        <v>0</v>
      </c>
      <c r="X6283" s="48" t="n">
        <v>46253</v>
      </c>
      <c r="Y6283" t="n">
        <v>1</v>
      </c>
      <c r="Z6283" t="inlineStr">
        <is>
          <t>Normal</t>
        </is>
      </c>
      <c r="AA6283" t="n">
        <v>0.8571428571428571</v>
      </c>
    </row>
    <row r="6284">
      <c r="A6284" t="inlineStr">
        <is>
          <t>COD</t>
        </is>
      </c>
      <c r="B6284" t="n">
        <v>3</v>
      </c>
      <c r="C6284" t="inlineStr">
        <is>
          <t>Nyakunde</t>
        </is>
      </c>
      <c r="D6284" t="inlineStr">
        <is>
          <t>Nyankunde</t>
        </is>
      </c>
      <c r="E6284" t="inlineStr">
        <is>
          <t>CD540205</t>
        </is>
      </c>
      <c r="F6284" t="inlineStr">
        <is>
          <t>pcode</t>
        </is>
      </c>
      <c r="G6284" s="48" t="n">
        <v>46256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122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121</v>
      </c>
      <c r="W6284" t="n">
        <v>1</v>
      </c>
      <c r="X6284" s="48" t="n">
        <v>46254</v>
      </c>
      <c r="Y6284" t="n">
        <v>2</v>
      </c>
      <c r="Z6284" t="inlineStr">
        <is>
          <t>Reporting Gap (&gt;1 Day)</t>
        </is>
      </c>
      <c r="AA6284" t="n">
        <v>1</v>
      </c>
    </row>
    <row r="6285">
      <c r="A6285" t="inlineStr">
        <is>
          <t>COD</t>
        </is>
      </c>
      <c r="B6285" t="n">
        <v>3</v>
      </c>
      <c r="C6285" t="inlineStr">
        <is>
          <t>Nyakunde</t>
        </is>
      </c>
      <c r="D6285" t="inlineStr">
        <is>
          <t>Nyankunde</t>
        </is>
      </c>
      <c r="E6285" t="inlineStr">
        <is>
          <t>CD540205</t>
        </is>
      </c>
      <c r="F6285" t="inlineStr">
        <is>
          <t>pcode</t>
        </is>
      </c>
      <c r="G6285" s="48" t="n">
        <v>46258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123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122</v>
      </c>
      <c r="W6285" t="n">
        <v>1</v>
      </c>
      <c r="X6285" s="48" t="n">
        <v>46256</v>
      </c>
      <c r="Y6285" t="n">
        <v>2</v>
      </c>
      <c r="Z6285" t="inlineStr">
        <is>
          <t>Reporting Gap (&gt;1 Day)</t>
        </is>
      </c>
      <c r="AA6285" t="n">
        <v>1.142857142857143</v>
      </c>
    </row>
    <row r="6286">
      <c r="A6286" t="inlineStr">
        <is>
          <t>COD</t>
        </is>
      </c>
      <c r="B6286" t="n">
        <v>3</v>
      </c>
      <c r="C6286" t="inlineStr">
        <is>
          <t>Nyakunde</t>
        </is>
      </c>
      <c r="D6286" t="inlineStr">
        <is>
          <t>Nyankunde</t>
        </is>
      </c>
      <c r="E6286" t="inlineStr">
        <is>
          <t>CD540205</t>
        </is>
      </c>
      <c r="F6286" t="inlineStr">
        <is>
          <t>pcode</t>
        </is>
      </c>
      <c r="G6286" s="48" t="n">
        <v>46259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124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123</v>
      </c>
      <c r="W6286" t="n">
        <v>1</v>
      </c>
      <c r="X6286" s="48" t="n">
        <v>46258</v>
      </c>
      <c r="Y6286" t="n">
        <v>1</v>
      </c>
      <c r="Z6286" t="inlineStr">
        <is>
          <t>Normal</t>
        </is>
      </c>
      <c r="AA6286" t="n">
        <v>1</v>
      </c>
    </row>
    <row r="6287">
      <c r="A6287" t="inlineStr">
        <is>
          <t>COD</t>
        </is>
      </c>
      <c r="B6287" t="n">
        <v>3</v>
      </c>
      <c r="C6287" t="inlineStr">
        <is>
          <t>Nyakunde</t>
        </is>
      </c>
      <c r="D6287" t="inlineStr">
        <is>
          <t>Nyankunde</t>
        </is>
      </c>
      <c r="E6287" t="inlineStr">
        <is>
          <t>CD540205</t>
        </is>
      </c>
      <c r="F6287" t="inlineStr">
        <is>
          <t>pcode</t>
        </is>
      </c>
      <c r="G6287" s="48" t="n">
        <v>46260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124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124</v>
      </c>
      <c r="W6287" t="n">
        <v>0</v>
      </c>
      <c r="X6287" s="48" t="n">
        <v>46259</v>
      </c>
      <c r="Y6287" t="n">
        <v>1</v>
      </c>
      <c r="Z6287" t="inlineStr">
        <is>
          <t>Normal</t>
        </is>
      </c>
      <c r="AA6287" t="n">
        <v>0.5714285714285714</v>
      </c>
    </row>
    <row r="6288">
      <c r="A6288" t="inlineStr">
        <is>
          <t>COD</t>
        </is>
      </c>
      <c r="B6288" t="n">
        <v>3</v>
      </c>
      <c r="C6288" t="inlineStr">
        <is>
          <t>Nyakunde</t>
        </is>
      </c>
      <c r="D6288" t="inlineStr">
        <is>
          <t>Nyankunde</t>
        </is>
      </c>
      <c r="E6288" t="inlineStr">
        <is>
          <t>CD540205</t>
        </is>
      </c>
      <c r="F6288" t="inlineStr">
        <is>
          <t>pcode</t>
        </is>
      </c>
      <c r="G6288" s="48" t="n">
        <v>46262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124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124</v>
      </c>
      <c r="W6288" t="n">
        <v>0</v>
      </c>
      <c r="X6288" s="48" t="n">
        <v>46260</v>
      </c>
      <c r="Y6288" t="n">
        <v>2</v>
      </c>
      <c r="Z6288" t="inlineStr">
        <is>
          <t>Reporting Gap (&gt;1 Day)</t>
        </is>
      </c>
      <c r="AA6288" t="n">
        <v>0.5714285714285714</v>
      </c>
    </row>
    <row r="6289">
      <c r="A6289" t="inlineStr">
        <is>
          <t>COD</t>
        </is>
      </c>
      <c r="B6289" t="n">
        <v>3</v>
      </c>
      <c r="C6289" t="inlineStr">
        <is>
          <t>Nyakunde</t>
        </is>
      </c>
      <c r="D6289" t="inlineStr">
        <is>
          <t>Nyankunde</t>
        </is>
      </c>
      <c r="E6289" t="inlineStr">
        <is>
          <t>CD540205</t>
        </is>
      </c>
      <c r="F6289" t="inlineStr">
        <is>
          <t>pcode</t>
        </is>
      </c>
      <c r="G6289" s="48" t="n">
        <v>46264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124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124</v>
      </c>
      <c r="W6289" t="n">
        <v>0</v>
      </c>
      <c r="X6289" s="48" t="n">
        <v>46262</v>
      </c>
      <c r="Y6289" t="n">
        <v>2</v>
      </c>
      <c r="Z6289" t="inlineStr">
        <is>
          <t>Reporting Gap (&gt;1 Day)</t>
        </is>
      </c>
      <c r="AA6289" t="n">
        <v>0.4285714285714285</v>
      </c>
    </row>
    <row r="6290">
      <c r="A6290" t="inlineStr">
        <is>
          <t>COD</t>
        </is>
      </c>
      <c r="B6290" t="n">
        <v>3</v>
      </c>
      <c r="C6290" t="inlineStr">
        <is>
          <t>Nyakunde</t>
        </is>
      </c>
      <c r="D6290" t="inlineStr">
        <is>
          <t>Nyankunde</t>
        </is>
      </c>
      <c r="E6290" t="inlineStr">
        <is>
          <t>CD540205</t>
        </is>
      </c>
      <c r="F6290" t="inlineStr">
        <is>
          <t>pcode</t>
        </is>
      </c>
      <c r="G6290" s="48" t="n">
        <v>46265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124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124</v>
      </c>
      <c r="W6290" t="n">
        <v>0</v>
      </c>
      <c r="X6290" s="48" t="n">
        <v>46264</v>
      </c>
      <c r="Y6290" t="n">
        <v>1</v>
      </c>
      <c r="Z6290" t="inlineStr">
        <is>
          <t>Normal</t>
        </is>
      </c>
      <c r="AA6290" t="n">
        <v>0.4285714285714285</v>
      </c>
    </row>
    <row r="6291">
      <c r="A6291" t="inlineStr">
        <is>
          <t>COD</t>
        </is>
      </c>
      <c r="B6291" t="n">
        <v>3</v>
      </c>
      <c r="C6291" t="inlineStr">
        <is>
          <t>Nyakunde</t>
        </is>
      </c>
      <c r="D6291" t="inlineStr">
        <is>
          <t>Nyankunde</t>
        </is>
      </c>
      <c r="E6291" t="inlineStr">
        <is>
          <t>CD540205</t>
        </is>
      </c>
      <c r="F6291" t="inlineStr">
        <is>
          <t>pcode</t>
        </is>
      </c>
      <c r="G6291" s="48" t="n">
        <v>46266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124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124</v>
      </c>
      <c r="W6291" t="n">
        <v>0</v>
      </c>
      <c r="X6291" s="48" t="n">
        <v>46265</v>
      </c>
      <c r="Y6291" t="n">
        <v>1</v>
      </c>
      <c r="Z6291" t="inlineStr">
        <is>
          <t>Normal</t>
        </is>
      </c>
      <c r="AA6291" t="n">
        <v>0.2857142857142857</v>
      </c>
    </row>
    <row r="6292">
      <c r="A6292" t="inlineStr">
        <is>
          <t>COD</t>
        </is>
      </c>
      <c r="B6292" t="n">
        <v>3</v>
      </c>
      <c r="C6292" t="inlineStr">
        <is>
          <t>Nyakunde</t>
        </is>
      </c>
      <c r="D6292" t="inlineStr">
        <is>
          <t>Nyankunde</t>
        </is>
      </c>
      <c r="E6292" t="inlineStr">
        <is>
          <t>CD540205</t>
        </is>
      </c>
      <c r="F6292" t="inlineStr">
        <is>
          <t>pcode</t>
        </is>
      </c>
      <c r="G6292" s="48" t="n">
        <v>46267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124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124</v>
      </c>
      <c r="W6292" t="n">
        <v>0</v>
      </c>
      <c r="X6292" s="48" t="n">
        <v>46266</v>
      </c>
      <c r="Y6292" t="n">
        <v>1</v>
      </c>
      <c r="Z6292" t="inlineStr">
        <is>
          <t>Normal</t>
        </is>
      </c>
      <c r="AA6292" t="n">
        <v>0.1428571428571428</v>
      </c>
    </row>
    <row r="6293">
      <c r="A6293" t="inlineStr">
        <is>
          <t>COD</t>
        </is>
      </c>
      <c r="B6293" t="n">
        <v>3</v>
      </c>
      <c r="C6293" t="inlineStr">
        <is>
          <t>Nyakunde</t>
        </is>
      </c>
      <c r="D6293" t="inlineStr">
        <is>
          <t>Nyankunde</t>
        </is>
      </c>
      <c r="E6293" t="inlineStr">
        <is>
          <t>CD540205</t>
        </is>
      </c>
      <c r="F6293" t="inlineStr">
        <is>
          <t>pcode</t>
        </is>
      </c>
      <c r="G6293" s="48" t="n">
        <v>46268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124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124</v>
      </c>
      <c r="W6293" t="n">
        <v>0</v>
      </c>
      <c r="X6293" s="48" t="n">
        <v>46267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Nyakunde</t>
        </is>
      </c>
      <c r="D6294" t="inlineStr">
        <is>
          <t>Nyankunde</t>
        </is>
      </c>
      <c r="E6294" t="inlineStr">
        <is>
          <t>CD540205</t>
        </is>
      </c>
      <c r="F6294" t="inlineStr">
        <is>
          <t>pcode</t>
        </is>
      </c>
      <c r="G6294" s="48" t="n">
        <v>46269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124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124</v>
      </c>
      <c r="W6294" t="n">
        <v>0</v>
      </c>
      <c r="X6294" s="48" t="n">
        <v>46268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Nyakunde</t>
        </is>
      </c>
      <c r="D6295" t="inlineStr">
        <is>
          <t>Nyankunde</t>
        </is>
      </c>
      <c r="E6295" t="inlineStr">
        <is>
          <t>CD540205</t>
        </is>
      </c>
      <c r="F6295" t="inlineStr">
        <is>
          <t>pcode</t>
        </is>
      </c>
      <c r="G6295" s="48" t="n">
        <v>46270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124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124</v>
      </c>
      <c r="W6295" t="n">
        <v>0</v>
      </c>
      <c r="X6295" s="48" t="n">
        <v>46269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Nyakunde</t>
        </is>
      </c>
      <c r="D6296" t="inlineStr">
        <is>
          <t>Nyankunde</t>
        </is>
      </c>
      <c r="E6296" t="inlineStr">
        <is>
          <t>CD540205</t>
        </is>
      </c>
      <c r="F6296" t="inlineStr">
        <is>
          <t>pcode</t>
        </is>
      </c>
      <c r="G6296" s="48" t="n">
        <v>46271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125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124</v>
      </c>
      <c r="W6296" t="n">
        <v>1</v>
      </c>
      <c r="X6296" s="48" t="n">
        <v>46270</v>
      </c>
      <c r="Y6296" t="n">
        <v>1</v>
      </c>
      <c r="Z6296" t="inlineStr">
        <is>
          <t>Normal</t>
        </is>
      </c>
      <c r="AA6296" t="n">
        <v>0.1428571428571428</v>
      </c>
    </row>
    <row r="6297">
      <c r="A6297" t="inlineStr">
        <is>
          <t>COD</t>
        </is>
      </c>
      <c r="B6297" t="n">
        <v>3</v>
      </c>
      <c r="C6297" t="inlineStr">
        <is>
          <t>Nyakunde</t>
        </is>
      </c>
      <c r="D6297" t="inlineStr">
        <is>
          <t>Nyankunde</t>
        </is>
      </c>
      <c r="E6297" t="inlineStr">
        <is>
          <t>CD540205</t>
        </is>
      </c>
      <c r="F6297" t="inlineStr">
        <is>
          <t>pcode</t>
        </is>
      </c>
      <c r="G6297" s="48" t="n">
        <v>46272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125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125</v>
      </c>
      <c r="W6297" t="n">
        <v>0</v>
      </c>
      <c r="X6297" s="48" t="n">
        <v>46271</v>
      </c>
      <c r="Y6297" t="n">
        <v>1</v>
      </c>
      <c r="Z6297" t="inlineStr">
        <is>
          <t>Normal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Nyakunde</t>
        </is>
      </c>
      <c r="D6298" t="inlineStr">
        <is>
          <t>Nyankunde</t>
        </is>
      </c>
      <c r="E6298" t="inlineStr">
        <is>
          <t>CD540205</t>
        </is>
      </c>
      <c r="F6298" t="inlineStr">
        <is>
          <t>pcode</t>
        </is>
      </c>
      <c r="G6298" s="48" t="n">
        <v>46273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125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125</v>
      </c>
      <c r="W6298" t="n">
        <v>0</v>
      </c>
      <c r="X6298" s="48" t="n">
        <v>46272</v>
      </c>
      <c r="Y6298" t="n">
        <v>1</v>
      </c>
      <c r="Z6298" t="inlineStr">
        <is>
          <t>Normal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Nyakunde</t>
        </is>
      </c>
      <c r="D6299" t="inlineStr">
        <is>
          <t>Nyankunde</t>
        </is>
      </c>
      <c r="E6299" t="inlineStr">
        <is>
          <t>CD540205</t>
        </is>
      </c>
      <c r="F6299" t="inlineStr">
        <is>
          <t>pcode</t>
        </is>
      </c>
      <c r="G6299" s="48" t="n">
        <v>46274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125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125</v>
      </c>
      <c r="W6299" t="n">
        <v>0</v>
      </c>
      <c r="X6299" s="48" t="n">
        <v>46273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Nyakunde</t>
        </is>
      </c>
      <c r="D6300" t="inlineStr">
        <is>
          <t>Nyankunde</t>
        </is>
      </c>
      <c r="E6300" t="inlineStr">
        <is>
          <t>CD540205</t>
        </is>
      </c>
      <c r="F6300" t="inlineStr">
        <is>
          <t>pcode</t>
        </is>
      </c>
      <c r="G6300" s="48" t="n">
        <v>46275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125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125</v>
      </c>
      <c r="W6300" t="n">
        <v>0</v>
      </c>
      <c r="X6300" s="48" t="n">
        <v>46274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Nyakunde</t>
        </is>
      </c>
      <c r="D6301" t="inlineStr">
        <is>
          <t>Nyankunde</t>
        </is>
      </c>
      <c r="E6301" t="inlineStr">
        <is>
          <t>CD540205</t>
        </is>
      </c>
      <c r="F6301" t="inlineStr">
        <is>
          <t>pcode</t>
        </is>
      </c>
      <c r="G6301" s="48" t="n">
        <v>46278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125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125</v>
      </c>
      <c r="W6301" t="n">
        <v>0</v>
      </c>
      <c r="X6301" s="48" t="n">
        <v>46275</v>
      </c>
      <c r="Y6301" t="n">
        <v>3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Nyakunde</t>
        </is>
      </c>
      <c r="D6302" t="inlineStr">
        <is>
          <t>Nyankunde</t>
        </is>
      </c>
      <c r="E6302" t="inlineStr">
        <is>
          <t>CD540205</t>
        </is>
      </c>
      <c r="F6302" t="inlineStr">
        <is>
          <t>pcode</t>
        </is>
      </c>
      <c r="G6302" s="48" t="n">
        <v>46280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125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125</v>
      </c>
      <c r="W6302" t="n">
        <v>0</v>
      </c>
      <c r="X6302" s="48" t="n">
        <v>46278</v>
      </c>
      <c r="Y6302" t="n">
        <v>2</v>
      </c>
      <c r="Z6302" t="inlineStr">
        <is>
          <t>Reporting Gap (&gt;1 Day)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Nyakunde</t>
        </is>
      </c>
      <c r="D6303" t="inlineStr">
        <is>
          <t>Nyankunde</t>
        </is>
      </c>
      <c r="E6303" t="inlineStr">
        <is>
          <t>CD540205</t>
        </is>
      </c>
      <c r="F6303" t="inlineStr">
        <is>
          <t>pcode</t>
        </is>
      </c>
      <c r="G6303" s="48" t="n">
        <v>46160</v>
      </c>
      <c r="H6303" t="inlineStr">
        <is>
          <t>cases</t>
        </is>
      </c>
      <c r="I6303" t="inlineStr">
        <is>
          <t>suspected</t>
        </is>
      </c>
      <c r="J6303" t="inlineStr">
        <is>
          <t>cumulative</t>
        </is>
      </c>
      <c r="K6303" t="n">
        <v>14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https://raw.githubusercontent.com/INRB-UMIE/BDBV2026-Data/main/data/insp_sitrep/processed/insp_sitrep__cumulative_suspected_cases__daily.csv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C6304" t="inlineStr">
        <is>
          <t>Nyakunde</t>
        </is>
      </c>
      <c r="D6304" t="inlineStr">
        <is>
          <t>Nyankunde</t>
        </is>
      </c>
      <c r="E6304" t="inlineStr">
        <is>
          <t>CD540205</t>
        </is>
      </c>
      <c r="F6304" t="inlineStr">
        <is>
          <t>pcode</t>
        </is>
      </c>
      <c r="G6304" s="48" t="n">
        <v>46161</v>
      </c>
      <c r="H6304" t="inlineStr">
        <is>
          <t>cases</t>
        </is>
      </c>
      <c r="I6304" t="inlineStr">
        <is>
          <t>suspected</t>
        </is>
      </c>
      <c r="J6304" t="inlineStr">
        <is>
          <t>cumulative</t>
        </is>
      </c>
      <c r="K6304" t="n">
        <v>19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https://raw.githubusercontent.com/INRB-UMIE/BDBV2026-Data/main/data/insp_sitrep/processed/insp_sitrep__cumulative_suspected_cases__daily.csv</t>
        </is>
      </c>
      <c r="V6304" t="n">
        <v>14</v>
      </c>
      <c r="W6304" t="n">
        <v>5</v>
      </c>
      <c r="X6304" s="48" t="n">
        <v>46160</v>
      </c>
      <c r="Y6304" t="n">
        <v>1</v>
      </c>
      <c r="Z6304" t="inlineStr">
        <is>
          <t>Normal</t>
        </is>
      </c>
      <c r="AA6304" t="n">
        <v>5</v>
      </c>
    </row>
    <row r="6305">
      <c r="A6305" t="inlineStr">
        <is>
          <t>COD</t>
        </is>
      </c>
      <c r="B6305" t="n">
        <v>3</v>
      </c>
      <c r="C6305" t="inlineStr">
        <is>
          <t>Nyakunde</t>
        </is>
      </c>
      <c r="D6305" t="inlineStr">
        <is>
          <t>Nyankunde</t>
        </is>
      </c>
      <c r="E6305" t="inlineStr">
        <is>
          <t>CD540205</t>
        </is>
      </c>
      <c r="F6305" t="inlineStr">
        <is>
          <t>pcode</t>
        </is>
      </c>
      <c r="G6305" s="48" t="n">
        <v>46162</v>
      </c>
      <c r="H6305" t="inlineStr">
        <is>
          <t>cases</t>
        </is>
      </c>
      <c r="I6305" t="inlineStr">
        <is>
          <t>suspected</t>
        </is>
      </c>
      <c r="J6305" t="inlineStr">
        <is>
          <t>cumulative</t>
        </is>
      </c>
      <c r="K6305" t="n">
        <v>28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https://raw.githubusercontent.com/INRB-UMIE/BDBV2026-Data/main/data/insp_sitrep/processed/insp_sitrep__cumulative_suspected_cases__daily.csv</t>
        </is>
      </c>
      <c r="V6305" t="n">
        <v>19</v>
      </c>
      <c r="W6305" t="n">
        <v>9</v>
      </c>
      <c r="X6305" s="48" t="n">
        <v>46161</v>
      </c>
      <c r="Y6305" t="n">
        <v>1</v>
      </c>
      <c r="Z6305" t="inlineStr">
        <is>
          <t>Normal</t>
        </is>
      </c>
      <c r="AA6305" t="n">
        <v>7</v>
      </c>
    </row>
    <row r="6306">
      <c r="A6306" t="inlineStr">
        <is>
          <t>COD</t>
        </is>
      </c>
      <c r="B6306" t="n">
        <v>3</v>
      </c>
      <c r="C6306" t="inlineStr">
        <is>
          <t>Nyakunde</t>
        </is>
      </c>
      <c r="D6306" t="inlineStr">
        <is>
          <t>Nyankunde</t>
        </is>
      </c>
      <c r="E6306" t="inlineStr">
        <is>
          <t>CD540205</t>
        </is>
      </c>
      <c r="F6306" t="inlineStr">
        <is>
          <t>pcode</t>
        </is>
      </c>
      <c r="G6306" s="48" t="n">
        <v>46163</v>
      </c>
      <c r="H6306" t="inlineStr">
        <is>
          <t>cases</t>
        </is>
      </c>
      <c r="I6306" t="inlineStr">
        <is>
          <t>suspected</t>
        </is>
      </c>
      <c r="J6306" t="inlineStr">
        <is>
          <t>cumulative</t>
        </is>
      </c>
      <c r="K6306" t="n">
        <v>38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https://raw.githubusercontent.com/INRB-UMIE/BDBV2026-Data/main/data/insp_sitrep/processed/insp_sitrep__cumulative_suspected_cases__daily.csv</t>
        </is>
      </c>
      <c r="V6306" t="n">
        <v>28</v>
      </c>
      <c r="W6306" t="n">
        <v>10</v>
      </c>
      <c r="X6306" s="48" t="n">
        <v>46162</v>
      </c>
      <c r="Y6306" t="n">
        <v>1</v>
      </c>
      <c r="Z6306" t="inlineStr">
        <is>
          <t>Normal</t>
        </is>
      </c>
      <c r="AA6306" t="n">
        <v>8</v>
      </c>
    </row>
    <row r="6307">
      <c r="A6307" t="inlineStr">
        <is>
          <t>COD</t>
        </is>
      </c>
      <c r="B6307" t="n">
        <v>3</v>
      </c>
      <c r="C6307" t="inlineStr">
        <is>
          <t>Nyakunde</t>
        </is>
      </c>
      <c r="D6307" t="inlineStr">
        <is>
          <t>Nyankunde</t>
        </is>
      </c>
      <c r="E6307" t="inlineStr">
        <is>
          <t>CD540205</t>
        </is>
      </c>
      <c r="F6307" t="inlineStr">
        <is>
          <t>pcode</t>
        </is>
      </c>
      <c r="G6307" s="48" t="n">
        <v>46164</v>
      </c>
      <c r="H6307" t="inlineStr">
        <is>
          <t>cases</t>
        </is>
      </c>
      <c r="I6307" t="inlineStr">
        <is>
          <t>suspected</t>
        </is>
      </c>
      <c r="J6307" t="inlineStr">
        <is>
          <t>cumulative</t>
        </is>
      </c>
      <c r="K6307" t="n">
        <v>45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https://raw.githubusercontent.com/INRB-UMIE/BDBV2026-Data/main/data/insp_sitrep/processed/insp_sitrep__cumulative_suspected_cases__daily.csv</t>
        </is>
      </c>
      <c r="V6307" t="n">
        <v>38</v>
      </c>
      <c r="W6307" t="n">
        <v>7</v>
      </c>
      <c r="X6307" s="48" t="n">
        <v>46163</v>
      </c>
      <c r="Y6307" t="n">
        <v>1</v>
      </c>
      <c r="Z6307" t="inlineStr">
        <is>
          <t>Normal</t>
        </is>
      </c>
      <c r="AA6307" t="n">
        <v>7.75</v>
      </c>
    </row>
    <row r="6308">
      <c r="A6308" t="inlineStr">
        <is>
          <t>COD</t>
        </is>
      </c>
      <c r="B6308" t="n">
        <v>3</v>
      </c>
      <c r="C6308" t="inlineStr">
        <is>
          <t>Nyakunde</t>
        </is>
      </c>
      <c r="D6308" t="inlineStr">
        <is>
          <t>Nyankunde</t>
        </is>
      </c>
      <c r="E6308" t="inlineStr">
        <is>
          <t>CD540205</t>
        </is>
      </c>
      <c r="F6308" t="inlineStr">
        <is>
          <t>pcode</t>
        </is>
      </c>
      <c r="G6308" s="48" t="n">
        <v>46165</v>
      </c>
      <c r="H6308" t="inlineStr">
        <is>
          <t>cases</t>
        </is>
      </c>
      <c r="I6308" t="inlineStr">
        <is>
          <t>suspected</t>
        </is>
      </c>
      <c r="J6308" t="inlineStr">
        <is>
          <t>cumulative</t>
        </is>
      </c>
      <c r="K6308" t="n">
        <v>45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https://raw.githubusercontent.com/INRB-UMIE/BDBV2026-Data/main/data/insp_sitrep/processed/insp_sitrep__cumulative_suspected_cases__daily.csv</t>
        </is>
      </c>
      <c r="V6308" t="n">
        <v>45</v>
      </c>
      <c r="W6308" t="n">
        <v>0</v>
      </c>
      <c r="X6308" s="48" t="n">
        <v>46164</v>
      </c>
      <c r="Y6308" t="n">
        <v>1</v>
      </c>
      <c r="Z6308" t="inlineStr">
        <is>
          <t>Normal</t>
        </is>
      </c>
      <c r="AA6308" t="n">
        <v>6.2</v>
      </c>
    </row>
    <row r="6309">
      <c r="A6309" t="inlineStr">
        <is>
          <t>COD</t>
        </is>
      </c>
      <c r="B6309" t="n">
        <v>3</v>
      </c>
      <c r="C6309" t="inlineStr">
        <is>
          <t>Nyakunde</t>
        </is>
      </c>
      <c r="D6309" t="inlineStr">
        <is>
          <t>Nyankunde</t>
        </is>
      </c>
      <c r="E6309" t="inlineStr">
        <is>
          <t>CD540205</t>
        </is>
      </c>
      <c r="F6309" t="inlineStr">
        <is>
          <t>pcode</t>
        </is>
      </c>
      <c r="G6309" s="48" t="n">
        <v>46166</v>
      </c>
      <c r="H6309" t="inlineStr">
        <is>
          <t>cases</t>
        </is>
      </c>
      <c r="I6309" t="inlineStr">
        <is>
          <t>suspected</t>
        </is>
      </c>
      <c r="J6309" t="inlineStr">
        <is>
          <t>cumulative</t>
        </is>
      </c>
      <c r="K6309" t="n">
        <v>45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https://raw.githubusercontent.com/INRB-UMIE/BDBV2026-Data/main/data/insp_sitrep/processed/insp_sitrep__cumulative_suspected_cases__daily.csv</t>
        </is>
      </c>
      <c r="V6309" t="n">
        <v>45</v>
      </c>
      <c r="W6309" t="n">
        <v>0</v>
      </c>
      <c r="X6309" s="48" t="n">
        <v>46165</v>
      </c>
      <c r="Y6309" t="n">
        <v>1</v>
      </c>
      <c r="Z6309" t="inlineStr">
        <is>
          <t>Normal</t>
        </is>
      </c>
      <c r="AA6309" t="n">
        <v>5.166666666666667</v>
      </c>
    </row>
    <row r="6310">
      <c r="A6310" t="inlineStr">
        <is>
          <t>COD</t>
        </is>
      </c>
      <c r="B6310" t="n">
        <v>3</v>
      </c>
      <c r="C6310" t="inlineStr">
        <is>
          <t>Nyakunde</t>
        </is>
      </c>
      <c r="D6310" t="inlineStr">
        <is>
          <t>Nyankunde</t>
        </is>
      </c>
      <c r="E6310" t="inlineStr">
        <is>
          <t>CD540205</t>
        </is>
      </c>
      <c r="F6310" t="inlineStr">
        <is>
          <t>pcode</t>
        </is>
      </c>
      <c r="G6310" s="48" t="n">
        <v>46167</v>
      </c>
      <c r="H6310" t="inlineStr">
        <is>
          <t>cases</t>
        </is>
      </c>
      <c r="I6310" t="inlineStr">
        <is>
          <t>suspected</t>
        </is>
      </c>
      <c r="J6310" t="inlineStr">
        <is>
          <t>cumulative</t>
        </is>
      </c>
      <c r="K6310" t="n">
        <v>66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https://raw.githubusercontent.com/INRB-UMIE/BDBV2026-Data/main/data/insp_sitrep/processed/insp_sitrep__cumulative_suspected_cases__daily.csv</t>
        </is>
      </c>
      <c r="V6310" t="n">
        <v>45</v>
      </c>
      <c r="W6310" t="n">
        <v>21</v>
      </c>
      <c r="X6310" s="48" t="n">
        <v>46166</v>
      </c>
      <c r="Y6310" t="n">
        <v>1</v>
      </c>
      <c r="Z6310" t="inlineStr">
        <is>
          <t>Normal</t>
        </is>
      </c>
      <c r="AA6310" t="n">
        <v>7.428571428571429</v>
      </c>
    </row>
    <row r="6311">
      <c r="A6311" t="inlineStr">
        <is>
          <t>COD</t>
        </is>
      </c>
      <c r="B6311" t="n">
        <v>3</v>
      </c>
      <c r="C6311" t="inlineStr">
        <is>
          <t>Nyakunde</t>
        </is>
      </c>
      <c r="D6311" t="inlineStr">
        <is>
          <t>Nyankunde</t>
        </is>
      </c>
      <c r="E6311" t="inlineStr">
        <is>
          <t>CD540205</t>
        </is>
      </c>
      <c r="F6311" t="inlineStr">
        <is>
          <t>pcode</t>
        </is>
      </c>
      <c r="G6311" s="48" t="n">
        <v>46168</v>
      </c>
      <c r="H6311" t="inlineStr">
        <is>
          <t>cases</t>
        </is>
      </c>
      <c r="I6311" t="inlineStr">
        <is>
          <t>suspected</t>
        </is>
      </c>
      <c r="J6311" t="inlineStr">
        <is>
          <t>cumulative</t>
        </is>
      </c>
      <c r="K6311" t="n">
        <v>70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https://raw.githubusercontent.com/INRB-UMIE/BDBV2026-Data/main/data/insp_sitrep/processed/insp_sitrep__cumulative_suspected_cases__daily.csv</t>
        </is>
      </c>
      <c r="V6311" t="n">
        <v>66</v>
      </c>
      <c r="W6311" t="n">
        <v>4</v>
      </c>
      <c r="X6311" s="48" t="n">
        <v>46167</v>
      </c>
      <c r="Y6311" t="n">
        <v>1</v>
      </c>
      <c r="Z6311" t="inlineStr">
        <is>
          <t>Normal</t>
        </is>
      </c>
      <c r="AA6311" t="n">
        <v>7.285714285714286</v>
      </c>
    </row>
    <row r="6312">
      <c r="A6312" t="inlineStr">
        <is>
          <t>COD</t>
        </is>
      </c>
      <c r="B6312" t="n">
        <v>3</v>
      </c>
      <c r="C6312" t="inlineStr">
        <is>
          <t>Nyakunde</t>
        </is>
      </c>
      <c r="D6312" t="inlineStr">
        <is>
          <t>Nyankunde</t>
        </is>
      </c>
      <c r="E6312" t="inlineStr">
        <is>
          <t>CD540205</t>
        </is>
      </c>
      <c r="F6312" t="inlineStr">
        <is>
          <t>pcode</t>
        </is>
      </c>
      <c r="G6312" s="48" t="n">
        <v>46169</v>
      </c>
      <c r="H6312" t="inlineStr">
        <is>
          <t>cases</t>
        </is>
      </c>
      <c r="I6312" t="inlineStr">
        <is>
          <t>suspected</t>
        </is>
      </c>
      <c r="J6312" t="inlineStr">
        <is>
          <t>cumulative</t>
        </is>
      </c>
      <c r="K6312" t="n">
        <v>45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https://raw.githubusercontent.com/INRB-UMIE/BDBV2026-Data/main/data/insp_sitrep/processed/insp_sitrep__cumulative_suspected_cases__daily.csv</t>
        </is>
      </c>
      <c r="V6312" t="n">
        <v>70</v>
      </c>
      <c r="W6312" t="n">
        <v>-25</v>
      </c>
      <c r="X6312" s="48" t="n">
        <v>46168</v>
      </c>
      <c r="Y6312" t="n">
        <v>1</v>
      </c>
      <c r="Z6312" t="inlineStr">
        <is>
          <t>Downward Revision</t>
        </is>
      </c>
      <c r="AA6312" t="n">
        <v>2.428571428571428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46170</v>
      </c>
      <c r="H6313" t="inlineStr">
        <is>
          <t>cases</t>
        </is>
      </c>
      <c r="I6313" t="inlineStr">
        <is>
          <t>suspected</t>
        </is>
      </c>
      <c r="J6313" t="inlineStr">
        <is>
          <t>cumulative</t>
        </is>
      </c>
      <c r="K6313" t="n">
        <v>52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https://raw.githubusercontent.com/INRB-UMIE/BDBV2026-Data/main/data/insp_sitrep/processed/insp_sitrep__cumulative_suspected_cases__daily.csv</t>
        </is>
      </c>
      <c r="V6313" t="n">
        <v>45</v>
      </c>
      <c r="W6313" t="n">
        <v>7</v>
      </c>
      <c r="X6313" s="48" t="n">
        <v>46169</v>
      </c>
      <c r="Y6313" t="n">
        <v>1</v>
      </c>
      <c r="Z6313" t="inlineStr">
        <is>
          <t>Normal</t>
        </is>
      </c>
      <c r="AA6313" t="n">
        <v>2</v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46171</v>
      </c>
      <c r="H6314" t="inlineStr">
        <is>
          <t>cases</t>
        </is>
      </c>
      <c r="I6314" t="inlineStr">
        <is>
          <t>suspected</t>
        </is>
      </c>
      <c r="J6314" t="inlineStr">
        <is>
          <t>cumulative</t>
        </is>
      </c>
      <c r="K6314" t="n">
        <v>52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https://raw.githubusercontent.com/INRB-UMIE/BDBV2026-Data/main/data/insp_sitrep/processed/insp_sitrep__cumulative_suspected_cases__daily.csv</t>
        </is>
      </c>
      <c r="V6314" t="n">
        <v>52</v>
      </c>
      <c r="W6314" t="n">
        <v>0</v>
      </c>
      <c r="X6314" s="48" t="n">
        <v>46170</v>
      </c>
      <c r="Y6314" t="n">
        <v>1</v>
      </c>
      <c r="Z6314" t="inlineStr">
        <is>
          <t>Normal</t>
        </is>
      </c>
      <c r="AA6314" t="n">
        <v>1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46172</v>
      </c>
      <c r="H6315" t="inlineStr">
        <is>
          <t>cases</t>
        </is>
      </c>
      <c r="I6315" t="inlineStr">
        <is>
          <t>suspected</t>
        </is>
      </c>
      <c r="J6315" t="inlineStr">
        <is>
          <t>cumulative</t>
        </is>
      </c>
      <c r="K6315" t="n">
        <v>52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https://raw.githubusercontent.com/INRB-UMIE/BDBV2026-Data/main/data/insp_sitrep/processed/insp_sitrep__cumulative_suspected_cases__daily.csv</t>
        </is>
      </c>
      <c r="V6315" t="n">
        <v>52</v>
      </c>
      <c r="W6315" t="n">
        <v>0</v>
      </c>
      <c r="X6315" s="48" t="n">
        <v>46171</v>
      </c>
      <c r="Y6315" t="n">
        <v>1</v>
      </c>
      <c r="Z6315" t="inlineStr">
        <is>
          <t>Normal</t>
        </is>
      </c>
      <c r="AA6315" t="n">
        <v>1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46160</v>
      </c>
      <c r="H6316" t="inlineStr">
        <is>
          <t>contacts</t>
        </is>
      </c>
      <c r="J6316" t="inlineStr">
        <is>
          <t>cumulative</t>
        </is>
      </c>
      <c r="K6316" t="n">
        <v>133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https://raw.githubusercontent.com/INRB-UMIE/BDBV2026-Data/main/data/insp_sitrep/processed/insp_sitrep__cumulative_contacts_traced__daily.csv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46161</v>
      </c>
      <c r="H6317" t="inlineStr">
        <is>
          <t>contacts</t>
        </is>
      </c>
      <c r="J6317" t="inlineStr">
        <is>
          <t>cumulative</t>
        </is>
      </c>
      <c r="K6317" t="n">
        <v>133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https://raw.githubusercontent.com/INRB-UMIE/BDBV2026-Data/main/data/insp_sitrep/processed/insp_sitrep__cumulative_contacts_traced__daily.csv</t>
        </is>
      </c>
      <c r="Z6317" t="inlineStr">
        <is>
          <t>Normal</t>
        </is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46162</v>
      </c>
      <c r="H6318" t="inlineStr">
        <is>
          <t>contacts</t>
        </is>
      </c>
      <c r="J6318" t="inlineStr">
        <is>
          <t>cumulative</t>
        </is>
      </c>
      <c r="K6318" t="n">
        <v>133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https://raw.githubusercontent.com/INRB-UMIE/BDBV2026-Data/main/data/insp_sitrep/processed/insp_sitrep__cumulative_contacts_traced__daily.csv</t>
        </is>
      </c>
      <c r="Z6318" t="inlineStr">
        <is>
          <t>Normal</t>
        </is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46163</v>
      </c>
      <c r="H6319" t="inlineStr">
        <is>
          <t>contacts</t>
        </is>
      </c>
      <c r="J6319" t="inlineStr">
        <is>
          <t>cumulative</t>
        </is>
      </c>
      <c r="K6319" t="n">
        <v>340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https://raw.githubusercontent.com/INRB-UMIE/BDBV2026-Data/main/data/insp_sitrep/processed/insp_sitrep__cumulative_contacts_traced__daily.csv</t>
        </is>
      </c>
      <c r="Z6319" t="inlineStr">
        <is>
          <t>Normal</t>
        </is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46164</v>
      </c>
      <c r="H6320" t="inlineStr">
        <is>
          <t>contacts</t>
        </is>
      </c>
      <c r="J6320" t="inlineStr">
        <is>
          <t>cumulative</t>
        </is>
      </c>
      <c r="K6320" t="n">
        <v>365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https://raw.githubusercontent.com/INRB-UMIE/BDBV2026-Data/main/data/insp_sitrep/processed/insp_sitrep__cumulative_contacts_traced__daily.csv</t>
        </is>
      </c>
      <c r="Z6320" t="inlineStr">
        <is>
          <t>Normal</t>
        </is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46165</v>
      </c>
      <c r="H6321" t="inlineStr">
        <is>
          <t>contacts</t>
        </is>
      </c>
      <c r="J6321" t="inlineStr">
        <is>
          <t>cumulative</t>
        </is>
      </c>
      <c r="K6321" t="n">
        <v>365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https://raw.githubusercontent.com/INRB-UMIE/BDBV2026-Data/main/data/insp_sitrep/processed/insp_sitrep__cumulative_contacts_traced__daily.csv</t>
        </is>
      </c>
      <c r="Z6321" t="inlineStr">
        <is>
          <t>Normal</t>
        </is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46166</v>
      </c>
      <c r="H6322" t="inlineStr">
        <is>
          <t>contacts</t>
        </is>
      </c>
      <c r="J6322" t="inlineStr">
        <is>
          <t>cumulative</t>
        </is>
      </c>
      <c r="K6322" t="n">
        <v>365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https://raw.githubusercontent.com/INRB-UMIE/BDBV2026-Data/main/data/insp_sitrep/processed/insp_sitrep__cumulative_contacts_traced__daily.csv</t>
        </is>
      </c>
      <c r="Z6322" t="inlineStr">
        <is>
          <t>Normal</t>
        </is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46167</v>
      </c>
      <c r="H6323" t="inlineStr">
        <is>
          <t>contacts</t>
        </is>
      </c>
      <c r="J6323" t="inlineStr">
        <is>
          <t>cumulative</t>
        </is>
      </c>
      <c r="K6323" t="n">
        <v>365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https://raw.githubusercontent.com/INRB-UMIE/BDBV2026-Data/main/data/insp_sitrep/processed/insp_sitrep__cumulative_contacts_traced__daily.csv</t>
        </is>
      </c>
      <c r="Z6323" t="inlineStr">
        <is>
          <t>Normal</t>
        </is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46168</v>
      </c>
      <c r="H6324" t="inlineStr">
        <is>
          <t>contacts</t>
        </is>
      </c>
      <c r="J6324" t="inlineStr">
        <is>
          <t>cumulative</t>
        </is>
      </c>
      <c r="K6324" t="n">
        <v>365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https://raw.githubusercontent.com/INRB-UMIE/BDBV2026-Data/main/data/insp_sitrep/processed/insp_sitrep__cumulative_contacts_traced__daily.csv</t>
        </is>
      </c>
      <c r="Z6324" t="inlineStr">
        <is>
          <t>Normal</t>
        </is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46169</v>
      </c>
      <c r="H6325" t="inlineStr">
        <is>
          <t>contacts</t>
        </is>
      </c>
      <c r="J6325" t="inlineStr">
        <is>
          <t>cumulative</t>
        </is>
      </c>
      <c r="K6325" t="n">
        <v>397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https://raw.githubusercontent.com/INRB-UMIE/BDBV2026-Data/main/data/insp_sitrep/processed/insp_sitrep__cumulative_contacts_traced__daily.csv</t>
        </is>
      </c>
      <c r="Z6325" t="inlineStr">
        <is>
          <t>Normal</t>
        </is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46170</v>
      </c>
      <c r="H6326" t="inlineStr">
        <is>
          <t>contacts</t>
        </is>
      </c>
      <c r="J6326" t="inlineStr">
        <is>
          <t>cumulative</t>
        </is>
      </c>
      <c r="K6326" t="n">
        <v>397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https://raw.githubusercontent.com/INRB-UMIE/BDBV2026-Data/main/data/insp_sitrep/processed/insp_sitrep__cumulative_contacts_traced__daily.csv</t>
        </is>
      </c>
      <c r="Z6326" t="inlineStr">
        <is>
          <t>Normal</t>
        </is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46171</v>
      </c>
      <c r="H6327" t="inlineStr">
        <is>
          <t>contacts</t>
        </is>
      </c>
      <c r="J6327" t="inlineStr">
        <is>
          <t>cumulative</t>
        </is>
      </c>
      <c r="K6327" t="n">
        <v>743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https://raw.githubusercontent.com/INRB-UMIE/BDBV2026-Data/main/data/insp_sitrep/processed/insp_sitrep__cumulative_contacts_traced__daily.csv</t>
        </is>
      </c>
      <c r="Z6327" t="inlineStr">
        <is>
          <t>Normal</t>
        </is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46172</v>
      </c>
      <c r="H6328" t="inlineStr">
        <is>
          <t>contacts</t>
        </is>
      </c>
      <c r="J6328" t="inlineStr">
        <is>
          <t>cumulative</t>
        </is>
      </c>
      <c r="K6328" t="n">
        <v>743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https://raw.githubusercontent.com/INRB-UMIE/BDBV2026-Data/main/data/insp_sitrep/processed/insp_sitrep__cumulative_contacts_traced__daily.csv</t>
        </is>
      </c>
      <c r="Z6328" t="inlineStr">
        <is>
          <t>Normal</t>
        </is>
      </c>
    </row>
    <row r="6329">
      <c r="A6329" t="inlineStr">
        <is>
          <t>COD</t>
        </is>
      </c>
      <c r="B6329" t="n">
        <v>3</v>
      </c>
      <c r="C6329" t="inlineStr">
        <is>
          <t>Nyakunde</t>
        </is>
      </c>
      <c r="D6329" t="inlineStr">
        <is>
          <t>Nyankunde</t>
        </is>
      </c>
      <c r="E6329" t="inlineStr">
        <is>
          <t>CD540205</t>
        </is>
      </c>
      <c r="F6329" t="inlineStr">
        <is>
          <t>pcode</t>
        </is>
      </c>
      <c r="G6329" s="48" t="n">
        <v>46161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Z6329" t="inlineStr">
        <is>
          <t>Normal</t>
        </is>
      </c>
    </row>
    <row r="6330">
      <c r="A6330" t="inlineStr">
        <is>
          <t>COD</t>
        </is>
      </c>
      <c r="B6330" t="n">
        <v>3</v>
      </c>
      <c r="C6330" t="inlineStr">
        <is>
          <t>Nyakunde</t>
        </is>
      </c>
      <c r="D6330" t="inlineStr">
        <is>
          <t>Nyankunde</t>
        </is>
      </c>
      <c r="E6330" t="inlineStr">
        <is>
          <t>CD540205</t>
        </is>
      </c>
      <c r="F6330" t="inlineStr">
        <is>
          <t>pcode</t>
        </is>
      </c>
      <c r="G6330" s="48" t="n">
        <v>46162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0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0</v>
      </c>
      <c r="W6330" t="n">
        <v>0</v>
      </c>
      <c r="X6330" s="48" t="n">
        <v>46161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Nyakunde</t>
        </is>
      </c>
      <c r="D6331" t="inlineStr">
        <is>
          <t>Nyankunde</t>
        </is>
      </c>
      <c r="E6331" t="inlineStr">
        <is>
          <t>CD540205</t>
        </is>
      </c>
      <c r="F6331" t="inlineStr">
        <is>
          <t>pcode</t>
        </is>
      </c>
      <c r="G6331" s="48" t="n">
        <v>46163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0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0</v>
      </c>
      <c r="W6331" t="n">
        <v>0</v>
      </c>
      <c r="X6331" s="48" t="n">
        <v>46162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Nyakunde</t>
        </is>
      </c>
      <c r="D6332" t="inlineStr">
        <is>
          <t>Nyankunde</t>
        </is>
      </c>
      <c r="E6332" t="inlineStr">
        <is>
          <t>CD540205</t>
        </is>
      </c>
      <c r="F6332" t="inlineStr">
        <is>
          <t>pcode</t>
        </is>
      </c>
      <c r="G6332" s="48" t="n">
        <v>46164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0</v>
      </c>
      <c r="W6332" t="n">
        <v>0</v>
      </c>
      <c r="X6332" s="48" t="n">
        <v>46163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Nyakunde</t>
        </is>
      </c>
      <c r="D6333" t="inlineStr">
        <is>
          <t>Nyankunde</t>
        </is>
      </c>
      <c r="E6333" t="inlineStr">
        <is>
          <t>CD540205</t>
        </is>
      </c>
      <c r="F6333" t="inlineStr">
        <is>
          <t>pcode</t>
        </is>
      </c>
      <c r="G6333" s="48" t="n">
        <v>46165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0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0</v>
      </c>
      <c r="W6333" t="n">
        <v>0</v>
      </c>
      <c r="X6333" s="48" t="n">
        <v>46164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Nyakunde</t>
        </is>
      </c>
      <c r="D6334" t="inlineStr">
        <is>
          <t>Nyankunde</t>
        </is>
      </c>
      <c r="E6334" t="inlineStr">
        <is>
          <t>CD540205</t>
        </is>
      </c>
      <c r="F6334" t="inlineStr">
        <is>
          <t>pcode</t>
        </is>
      </c>
      <c r="G6334" s="48" t="n">
        <v>46166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0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0</v>
      </c>
      <c r="W6334" t="n">
        <v>0</v>
      </c>
      <c r="X6334" s="48" t="n">
        <v>46165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Nyakunde</t>
        </is>
      </c>
      <c r="D6335" t="inlineStr">
        <is>
          <t>Nyankunde</t>
        </is>
      </c>
      <c r="E6335" t="inlineStr">
        <is>
          <t>CD540205</t>
        </is>
      </c>
      <c r="F6335" t="inlineStr">
        <is>
          <t>pcode</t>
        </is>
      </c>
      <c r="G6335" s="48" t="n">
        <v>46167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0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0</v>
      </c>
      <c r="W6335" t="n">
        <v>0</v>
      </c>
      <c r="X6335" s="48" t="n">
        <v>46166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Nyakunde</t>
        </is>
      </c>
      <c r="D6336" t="inlineStr">
        <is>
          <t>Nyankunde</t>
        </is>
      </c>
      <c r="E6336" t="inlineStr">
        <is>
          <t>CD540205</t>
        </is>
      </c>
      <c r="F6336" t="inlineStr">
        <is>
          <t>pcode</t>
        </is>
      </c>
      <c r="G6336" s="48" t="n">
        <v>46168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0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0</v>
      </c>
      <c r="W6336" t="n">
        <v>0</v>
      </c>
      <c r="X6336" s="48" t="n">
        <v>46167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Nyakunde</t>
        </is>
      </c>
      <c r="D6337" t="inlineStr">
        <is>
          <t>Nyankunde</t>
        </is>
      </c>
      <c r="E6337" t="inlineStr">
        <is>
          <t>CD540205</t>
        </is>
      </c>
      <c r="F6337" t="inlineStr">
        <is>
          <t>pcode</t>
        </is>
      </c>
      <c r="G6337" s="48" t="n">
        <v>46169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0</v>
      </c>
      <c r="W6337" t="n">
        <v>0</v>
      </c>
      <c r="X6337" s="48" t="n">
        <v>46168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Nyakunde</t>
        </is>
      </c>
      <c r="D6338" t="inlineStr">
        <is>
          <t>Nyankunde</t>
        </is>
      </c>
      <c r="E6338" t="inlineStr">
        <is>
          <t>CD540205</t>
        </is>
      </c>
      <c r="F6338" t="inlineStr">
        <is>
          <t>pcode</t>
        </is>
      </c>
      <c r="G6338" s="48" t="n">
        <v>46170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0</v>
      </c>
      <c r="W6338" t="n">
        <v>1</v>
      </c>
      <c r="X6338" s="48" t="n">
        <v>46169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Nyakunde</t>
        </is>
      </c>
      <c r="D6339" t="inlineStr">
        <is>
          <t>Nyankunde</t>
        </is>
      </c>
      <c r="E6339" t="inlineStr">
        <is>
          <t>CD540205</t>
        </is>
      </c>
      <c r="F6339" t="inlineStr">
        <is>
          <t>pcode</t>
        </is>
      </c>
      <c r="G6339" s="48" t="n">
        <v>46171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46170</v>
      </c>
      <c r="Y6339" t="n">
        <v>1</v>
      </c>
      <c r="Z6339" t="inlineStr">
        <is>
          <t>Normal</t>
        </is>
      </c>
      <c r="AA6339" t="n">
        <v>0.1428571428571428</v>
      </c>
    </row>
    <row r="6340">
      <c r="A6340" t="inlineStr">
        <is>
          <t>COD</t>
        </is>
      </c>
      <c r="B6340" t="n">
        <v>3</v>
      </c>
      <c r="C6340" t="inlineStr">
        <is>
          <t>Nyakunde</t>
        </is>
      </c>
      <c r="D6340" t="inlineStr">
        <is>
          <t>Nyankunde</t>
        </is>
      </c>
      <c r="E6340" t="inlineStr">
        <is>
          <t>CD540205</t>
        </is>
      </c>
      <c r="F6340" t="inlineStr">
        <is>
          <t>pcode</t>
        </is>
      </c>
      <c r="G6340" s="48" t="n">
        <v>46172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0</v>
      </c>
      <c r="X6340" s="48" t="n">
        <v>46171</v>
      </c>
      <c r="Y6340" t="n">
        <v>1</v>
      </c>
      <c r="Z6340" t="inlineStr">
        <is>
          <t>Normal</t>
        </is>
      </c>
      <c r="AA6340" t="n">
        <v>0.1428571428571428</v>
      </c>
    </row>
    <row r="6341">
      <c r="A6341" t="inlineStr">
        <is>
          <t>COD</t>
        </is>
      </c>
      <c r="B6341" t="n">
        <v>3</v>
      </c>
      <c r="C6341" t="inlineStr">
        <is>
          <t>Nyakunde</t>
        </is>
      </c>
      <c r="D6341" t="inlineStr">
        <is>
          <t>Nyankunde</t>
        </is>
      </c>
      <c r="E6341" t="inlineStr">
        <is>
          <t>CD540205</t>
        </is>
      </c>
      <c r="F6341" t="inlineStr">
        <is>
          <t>pcode</t>
        </is>
      </c>
      <c r="G6341" s="48" t="n">
        <v>46174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46172</v>
      </c>
      <c r="Y6341" t="n">
        <v>2</v>
      </c>
      <c r="Z6341" t="inlineStr">
        <is>
          <t>Reporting Gap (&gt;1 Day)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Nyakunde</t>
        </is>
      </c>
      <c r="D6342" t="inlineStr">
        <is>
          <t>Nyankunde</t>
        </is>
      </c>
      <c r="E6342" t="inlineStr">
        <is>
          <t>CD540205</t>
        </is>
      </c>
      <c r="F6342" t="inlineStr">
        <is>
          <t>pcode</t>
        </is>
      </c>
      <c r="G6342" s="48" t="n">
        <v>46175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46174</v>
      </c>
      <c r="Y6342" t="n">
        <v>1</v>
      </c>
      <c r="Z6342" t="inlineStr">
        <is>
          <t>Normal</t>
        </is>
      </c>
      <c r="AA6342" t="n">
        <v>0.1428571428571428</v>
      </c>
    </row>
    <row r="6343">
      <c r="A6343" t="inlineStr">
        <is>
          <t>COD</t>
        </is>
      </c>
      <c r="B6343" t="n">
        <v>3</v>
      </c>
      <c r="C6343" t="inlineStr">
        <is>
          <t>Nyakunde</t>
        </is>
      </c>
      <c r="D6343" t="inlineStr">
        <is>
          <t>Nyankunde</t>
        </is>
      </c>
      <c r="E6343" t="inlineStr">
        <is>
          <t>CD540205</t>
        </is>
      </c>
      <c r="F6343" t="inlineStr">
        <is>
          <t>pcode</t>
        </is>
      </c>
      <c r="G6343" s="48" t="n">
        <v>46176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46175</v>
      </c>
      <c r="Y6343" t="n">
        <v>1</v>
      </c>
      <c r="Z6343" t="inlineStr">
        <is>
          <t>Normal</t>
        </is>
      </c>
      <c r="AA6343" t="n">
        <v>0.1428571428571428</v>
      </c>
    </row>
    <row r="6344">
      <c r="A6344" t="inlineStr">
        <is>
          <t>COD</t>
        </is>
      </c>
      <c r="B6344" t="n">
        <v>3</v>
      </c>
      <c r="C6344" t="inlineStr">
        <is>
          <t>Nyakunde</t>
        </is>
      </c>
      <c r="D6344" t="inlineStr">
        <is>
          <t>Nyankunde</t>
        </is>
      </c>
      <c r="E6344" t="inlineStr">
        <is>
          <t>CD540205</t>
        </is>
      </c>
      <c r="F6344" t="inlineStr">
        <is>
          <t>pcode</t>
        </is>
      </c>
      <c r="G6344" s="48" t="n">
        <v>46177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0</v>
      </c>
      <c r="X6344" s="48" t="n">
        <v>46176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Nyakunde</t>
        </is>
      </c>
      <c r="D6345" t="inlineStr">
        <is>
          <t>Nyankunde</t>
        </is>
      </c>
      <c r="E6345" t="inlineStr">
        <is>
          <t>CD540205</t>
        </is>
      </c>
      <c r="F6345" t="inlineStr">
        <is>
          <t>pcode</t>
        </is>
      </c>
      <c r="G6345" s="48" t="n">
        <v>46178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</v>
      </c>
      <c r="W6345" t="n">
        <v>0</v>
      </c>
      <c r="X6345" s="48" t="n">
        <v>46177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Nyakunde</t>
        </is>
      </c>
      <c r="D6346" t="inlineStr">
        <is>
          <t>Nyankunde</t>
        </is>
      </c>
      <c r="E6346" t="inlineStr">
        <is>
          <t>CD540205</t>
        </is>
      </c>
      <c r="F6346" t="inlineStr">
        <is>
          <t>pcode</t>
        </is>
      </c>
      <c r="G6346" s="48" t="n">
        <v>46179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</v>
      </c>
      <c r="W6346" t="n">
        <v>0</v>
      </c>
      <c r="X6346" s="48" t="n">
        <v>46178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Nyakunde</t>
        </is>
      </c>
      <c r="D6347" t="inlineStr">
        <is>
          <t>Nyankunde</t>
        </is>
      </c>
      <c r="E6347" t="inlineStr">
        <is>
          <t>CD540205</t>
        </is>
      </c>
      <c r="F6347" t="inlineStr">
        <is>
          <t>pcode</t>
        </is>
      </c>
      <c r="G6347" s="48" t="n">
        <v>46180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1</v>
      </c>
      <c r="W6347" t="n">
        <v>0</v>
      </c>
      <c r="X6347" s="48" t="n">
        <v>46179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Nyakunde</t>
        </is>
      </c>
      <c r="D6348" t="inlineStr">
        <is>
          <t>Nyankunde</t>
        </is>
      </c>
      <c r="E6348" t="inlineStr">
        <is>
          <t>CD540205</t>
        </is>
      </c>
      <c r="F6348" t="inlineStr">
        <is>
          <t>pcode</t>
        </is>
      </c>
      <c r="G6348" s="48" t="n">
        <v>46181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1</v>
      </c>
      <c r="W6348" t="n">
        <v>0</v>
      </c>
      <c r="X6348" s="48" t="n">
        <v>46180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Nyakunde</t>
        </is>
      </c>
      <c r="D6349" t="inlineStr">
        <is>
          <t>Nyankunde</t>
        </is>
      </c>
      <c r="E6349" t="inlineStr">
        <is>
          <t>CD540205</t>
        </is>
      </c>
      <c r="F6349" t="inlineStr">
        <is>
          <t>pcode</t>
        </is>
      </c>
      <c r="G6349" s="48" t="n">
        <v>46182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1</v>
      </c>
      <c r="W6349" t="n">
        <v>0</v>
      </c>
      <c r="X6349" s="48" t="n">
        <v>46181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Nyakunde</t>
        </is>
      </c>
      <c r="D6350" t="inlineStr">
        <is>
          <t>Nyankunde</t>
        </is>
      </c>
      <c r="E6350" t="inlineStr">
        <is>
          <t>CD540205</t>
        </is>
      </c>
      <c r="F6350" t="inlineStr">
        <is>
          <t>pcode</t>
        </is>
      </c>
      <c r="G6350" s="48" t="n">
        <v>46183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1</v>
      </c>
      <c r="W6350" t="n">
        <v>0</v>
      </c>
      <c r="X6350" s="48" t="n">
        <v>46182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Nyakunde</t>
        </is>
      </c>
      <c r="D6351" t="inlineStr">
        <is>
          <t>Nyankunde</t>
        </is>
      </c>
      <c r="E6351" t="inlineStr">
        <is>
          <t>CD540205</t>
        </is>
      </c>
      <c r="F6351" t="inlineStr">
        <is>
          <t>pcode</t>
        </is>
      </c>
      <c r="G6351" s="48" t="n">
        <v>46184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</v>
      </c>
      <c r="W6351" t="n">
        <v>0</v>
      </c>
      <c r="X6351" s="48" t="n">
        <v>46183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Nyakunde</t>
        </is>
      </c>
      <c r="D6352" t="inlineStr">
        <is>
          <t>Nyankunde</t>
        </is>
      </c>
      <c r="E6352" t="inlineStr">
        <is>
          <t>CD540205</t>
        </is>
      </c>
      <c r="F6352" t="inlineStr">
        <is>
          <t>pcode</t>
        </is>
      </c>
      <c r="G6352" s="48" t="n">
        <v>46186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4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</v>
      </c>
      <c r="W6352" t="n">
        <v>3</v>
      </c>
      <c r="X6352" s="48" t="n">
        <v>46184</v>
      </c>
      <c r="Y6352" t="n">
        <v>2</v>
      </c>
      <c r="Z6352" t="inlineStr">
        <is>
          <t>Reporting Gap (&gt;1 Day)</t>
        </is>
      </c>
      <c r="AA6352" t="n">
        <v>0.4285714285714285</v>
      </c>
    </row>
    <row r="6353">
      <c r="A6353" t="inlineStr">
        <is>
          <t>COD</t>
        </is>
      </c>
      <c r="B6353" t="n">
        <v>3</v>
      </c>
      <c r="C6353" t="inlineStr">
        <is>
          <t>Nyakunde</t>
        </is>
      </c>
      <c r="D6353" t="inlineStr">
        <is>
          <t>Nyankunde</t>
        </is>
      </c>
      <c r="E6353" t="inlineStr">
        <is>
          <t>CD540205</t>
        </is>
      </c>
      <c r="F6353" t="inlineStr">
        <is>
          <t>pcode</t>
        </is>
      </c>
      <c r="G6353" s="48" t="n">
        <v>46187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4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4</v>
      </c>
      <c r="W6353" t="n">
        <v>0</v>
      </c>
      <c r="X6353" s="48" t="n">
        <v>46186</v>
      </c>
      <c r="Y6353" t="n">
        <v>1</v>
      </c>
      <c r="Z6353" t="inlineStr">
        <is>
          <t>Normal</t>
        </is>
      </c>
      <c r="AA6353" t="n">
        <v>0.4285714285714285</v>
      </c>
    </row>
    <row r="6354">
      <c r="A6354" t="inlineStr">
        <is>
          <t>COD</t>
        </is>
      </c>
      <c r="B6354" t="n">
        <v>3</v>
      </c>
      <c r="C6354" t="inlineStr">
        <is>
          <t>Nyakunde</t>
        </is>
      </c>
      <c r="D6354" t="inlineStr">
        <is>
          <t>Nyankunde</t>
        </is>
      </c>
      <c r="E6354" t="inlineStr">
        <is>
          <t>CD540205</t>
        </is>
      </c>
      <c r="F6354" t="inlineStr">
        <is>
          <t>pcode</t>
        </is>
      </c>
      <c r="G6354" s="48" t="n">
        <v>46188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4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4</v>
      </c>
      <c r="W6354" t="n">
        <v>0</v>
      </c>
      <c r="X6354" s="48" t="n">
        <v>46187</v>
      </c>
      <c r="Y6354" t="n">
        <v>1</v>
      </c>
      <c r="Z6354" t="inlineStr">
        <is>
          <t>Normal</t>
        </is>
      </c>
      <c r="AA6354" t="n">
        <v>0.4285714285714285</v>
      </c>
    </row>
    <row r="6355">
      <c r="A6355" t="inlineStr">
        <is>
          <t>COD</t>
        </is>
      </c>
      <c r="B6355" t="n">
        <v>3</v>
      </c>
      <c r="C6355" t="inlineStr">
        <is>
          <t>Nyakunde</t>
        </is>
      </c>
      <c r="D6355" t="inlineStr">
        <is>
          <t>Nyankunde</t>
        </is>
      </c>
      <c r="E6355" t="inlineStr">
        <is>
          <t>CD540205</t>
        </is>
      </c>
      <c r="F6355" t="inlineStr">
        <is>
          <t>pcode</t>
        </is>
      </c>
      <c r="G6355" s="48" t="n">
        <v>46190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6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4</v>
      </c>
      <c r="W6355" t="n">
        <v>2</v>
      </c>
      <c r="X6355" s="48" t="n">
        <v>46188</v>
      </c>
      <c r="Y6355" t="n">
        <v>2</v>
      </c>
      <c r="Z6355" t="inlineStr">
        <is>
          <t>Reporting Gap (&gt;1 Day)</t>
        </is>
      </c>
      <c r="AA6355" t="n">
        <v>0.7142857142857143</v>
      </c>
    </row>
    <row r="6356">
      <c r="A6356" t="inlineStr">
        <is>
          <t>COD</t>
        </is>
      </c>
      <c r="B6356" t="n">
        <v>3</v>
      </c>
      <c r="C6356" t="inlineStr">
        <is>
          <t>Nyakunde</t>
        </is>
      </c>
      <c r="D6356" t="inlineStr">
        <is>
          <t>Nyankunde</t>
        </is>
      </c>
      <c r="E6356" t="inlineStr">
        <is>
          <t>CD540205</t>
        </is>
      </c>
      <c r="F6356" t="inlineStr">
        <is>
          <t>pcode</t>
        </is>
      </c>
      <c r="G6356" s="48" t="n">
        <v>46191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7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6</v>
      </c>
      <c r="W6356" t="n">
        <v>1</v>
      </c>
      <c r="X6356" s="48" t="n">
        <v>46190</v>
      </c>
      <c r="Y6356" t="n">
        <v>1</v>
      </c>
      <c r="Z6356" t="inlineStr">
        <is>
          <t>Normal</t>
        </is>
      </c>
      <c r="AA6356" t="n">
        <v>0.8571428571428571</v>
      </c>
    </row>
    <row r="6357">
      <c r="A6357" t="inlineStr">
        <is>
          <t>COD</t>
        </is>
      </c>
      <c r="B6357" t="n">
        <v>3</v>
      </c>
      <c r="C6357" t="inlineStr">
        <is>
          <t>Nyakunde</t>
        </is>
      </c>
      <c r="D6357" t="inlineStr">
        <is>
          <t>Nyankunde</t>
        </is>
      </c>
      <c r="E6357" t="inlineStr">
        <is>
          <t>CD540205</t>
        </is>
      </c>
      <c r="F6357" t="inlineStr">
        <is>
          <t>pcode</t>
        </is>
      </c>
      <c r="G6357" s="48" t="n">
        <v>46192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7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7</v>
      </c>
      <c r="W6357" t="n">
        <v>0</v>
      </c>
      <c r="X6357" s="48" t="n">
        <v>46191</v>
      </c>
      <c r="Y6357" t="n">
        <v>1</v>
      </c>
      <c r="Z6357" t="inlineStr">
        <is>
          <t>Normal</t>
        </is>
      </c>
      <c r="AA6357" t="n">
        <v>0.8571428571428571</v>
      </c>
    </row>
    <row r="6358">
      <c r="A6358" t="inlineStr">
        <is>
          <t>COD</t>
        </is>
      </c>
      <c r="B6358" t="n">
        <v>3</v>
      </c>
      <c r="C6358" t="inlineStr">
        <is>
          <t>Nyakunde</t>
        </is>
      </c>
      <c r="D6358" t="inlineStr">
        <is>
          <t>Nyankunde</t>
        </is>
      </c>
      <c r="E6358" t="inlineStr">
        <is>
          <t>CD540205</t>
        </is>
      </c>
      <c r="F6358" t="inlineStr">
        <is>
          <t>pcode</t>
        </is>
      </c>
      <c r="G6358" s="48" t="n">
        <v>46193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7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7</v>
      </c>
      <c r="W6358" t="n">
        <v>0</v>
      </c>
      <c r="X6358" s="48" t="n">
        <v>46192</v>
      </c>
      <c r="Y6358" t="n">
        <v>1</v>
      </c>
      <c r="Z6358" t="inlineStr">
        <is>
          <t>Normal</t>
        </is>
      </c>
      <c r="AA6358" t="n">
        <v>0.8571428571428571</v>
      </c>
    </row>
    <row r="6359">
      <c r="A6359" t="inlineStr">
        <is>
          <t>COD</t>
        </is>
      </c>
      <c r="B6359" t="n">
        <v>3</v>
      </c>
      <c r="C6359" t="inlineStr">
        <is>
          <t>Nyakunde</t>
        </is>
      </c>
      <c r="D6359" t="inlineStr">
        <is>
          <t>Nyankunde</t>
        </is>
      </c>
      <c r="E6359" t="inlineStr">
        <is>
          <t>CD540205</t>
        </is>
      </c>
      <c r="F6359" t="inlineStr">
        <is>
          <t>pcode</t>
        </is>
      </c>
      <c r="G6359" s="48" t="n">
        <v>46194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9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7</v>
      </c>
      <c r="W6359" t="n">
        <v>2</v>
      </c>
      <c r="X6359" s="48" t="n">
        <v>46193</v>
      </c>
      <c r="Y6359" t="n">
        <v>1</v>
      </c>
      <c r="Z6359" t="inlineStr">
        <is>
          <t>Normal</t>
        </is>
      </c>
      <c r="AA6359" t="n">
        <v>0.7142857142857143</v>
      </c>
    </row>
    <row r="6360">
      <c r="A6360" t="inlineStr">
        <is>
          <t>COD</t>
        </is>
      </c>
      <c r="B6360" t="n">
        <v>3</v>
      </c>
      <c r="C6360" t="inlineStr">
        <is>
          <t>Nyakunde</t>
        </is>
      </c>
      <c r="D6360" t="inlineStr">
        <is>
          <t>Nyankunde</t>
        </is>
      </c>
      <c r="E6360" t="inlineStr">
        <is>
          <t>CD540205</t>
        </is>
      </c>
      <c r="F6360" t="inlineStr">
        <is>
          <t>pcode</t>
        </is>
      </c>
      <c r="G6360" s="48" t="n">
        <v>46195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9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9</v>
      </c>
      <c r="W6360" t="n">
        <v>0</v>
      </c>
      <c r="X6360" s="48" t="n">
        <v>46194</v>
      </c>
      <c r="Y6360" t="n">
        <v>1</v>
      </c>
      <c r="Z6360" t="inlineStr">
        <is>
          <t>Normal</t>
        </is>
      </c>
      <c r="AA6360" t="n">
        <v>0.7142857142857143</v>
      </c>
    </row>
    <row r="6361">
      <c r="A6361" t="inlineStr">
        <is>
          <t>COD</t>
        </is>
      </c>
      <c r="B6361" t="n">
        <v>3</v>
      </c>
      <c r="C6361" t="inlineStr">
        <is>
          <t>Nyakunde</t>
        </is>
      </c>
      <c r="D6361" t="inlineStr">
        <is>
          <t>Nyankunde</t>
        </is>
      </c>
      <c r="E6361" t="inlineStr">
        <is>
          <t>CD540205</t>
        </is>
      </c>
      <c r="F6361" t="inlineStr">
        <is>
          <t>pcode</t>
        </is>
      </c>
      <c r="G6361" s="48" t="n">
        <v>46196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9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9</v>
      </c>
      <c r="W6361" t="n">
        <v>0</v>
      </c>
      <c r="X6361" s="48" t="n">
        <v>46195</v>
      </c>
      <c r="Y6361" t="n">
        <v>1</v>
      </c>
      <c r="Z6361" t="inlineStr">
        <is>
          <t>Normal</t>
        </is>
      </c>
      <c r="AA6361" t="n">
        <v>0.7142857142857143</v>
      </c>
    </row>
    <row r="6362">
      <c r="A6362" t="inlineStr">
        <is>
          <t>COD</t>
        </is>
      </c>
      <c r="B6362" t="n">
        <v>3</v>
      </c>
      <c r="C6362" t="inlineStr">
        <is>
          <t>Nyakunde</t>
        </is>
      </c>
      <c r="D6362" t="inlineStr">
        <is>
          <t>Nyankunde</t>
        </is>
      </c>
      <c r="E6362" t="inlineStr">
        <is>
          <t>CD540205</t>
        </is>
      </c>
      <c r="F6362" t="inlineStr">
        <is>
          <t>pcode</t>
        </is>
      </c>
      <c r="G6362" s="48" t="n">
        <v>46197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10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9</v>
      </c>
      <c r="W6362" t="n">
        <v>1</v>
      </c>
      <c r="X6362" s="48" t="n">
        <v>46196</v>
      </c>
      <c r="Y6362" t="n">
        <v>1</v>
      </c>
      <c r="Z6362" t="inlineStr">
        <is>
          <t>Normal</t>
        </is>
      </c>
      <c r="AA6362" t="n">
        <v>0.5714285714285714</v>
      </c>
    </row>
    <row r="6363">
      <c r="A6363" t="inlineStr">
        <is>
          <t>COD</t>
        </is>
      </c>
      <c r="B6363" t="n">
        <v>3</v>
      </c>
      <c r="C6363" t="inlineStr">
        <is>
          <t>Nyakunde</t>
        </is>
      </c>
      <c r="D6363" t="inlineStr">
        <is>
          <t>Nyankunde</t>
        </is>
      </c>
      <c r="E6363" t="inlineStr">
        <is>
          <t>CD540205</t>
        </is>
      </c>
      <c r="F6363" t="inlineStr">
        <is>
          <t>pcode</t>
        </is>
      </c>
      <c r="G6363" s="48" t="n">
        <v>46198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11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10</v>
      </c>
      <c r="W6363" t="n">
        <v>1</v>
      </c>
      <c r="X6363" s="48" t="n">
        <v>46197</v>
      </c>
      <c r="Y6363" t="n">
        <v>1</v>
      </c>
      <c r="Z6363" t="inlineStr">
        <is>
          <t>Normal</t>
        </is>
      </c>
      <c r="AA6363" t="n">
        <v>0.5714285714285714</v>
      </c>
    </row>
    <row r="6364">
      <c r="A6364" t="inlineStr">
        <is>
          <t>COD</t>
        </is>
      </c>
      <c r="B6364" t="n">
        <v>3</v>
      </c>
      <c r="C6364" t="inlineStr">
        <is>
          <t>Nyakunde</t>
        </is>
      </c>
      <c r="D6364" t="inlineStr">
        <is>
          <t>Nyankunde</t>
        </is>
      </c>
      <c r="E6364" t="inlineStr">
        <is>
          <t>CD540205</t>
        </is>
      </c>
      <c r="F6364" t="inlineStr">
        <is>
          <t>pcode</t>
        </is>
      </c>
      <c r="G6364" s="48" t="n">
        <v>46202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15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11</v>
      </c>
      <c r="W6364" t="n">
        <v>4</v>
      </c>
      <c r="X6364" s="48" t="n">
        <v>46198</v>
      </c>
      <c r="Y6364" t="n">
        <v>4</v>
      </c>
      <c r="Z6364" t="inlineStr">
        <is>
          <t>Reporting Gap (&gt;1 Day)</t>
        </is>
      </c>
      <c r="AA6364" t="n">
        <v>1.142857142857143</v>
      </c>
    </row>
    <row r="6365">
      <c r="A6365" t="inlineStr">
        <is>
          <t>COD</t>
        </is>
      </c>
      <c r="B6365" t="n">
        <v>3</v>
      </c>
      <c r="C6365" t="inlineStr">
        <is>
          <t>Nyakunde</t>
        </is>
      </c>
      <c r="D6365" t="inlineStr">
        <is>
          <t>Nyankunde</t>
        </is>
      </c>
      <c r="E6365" t="inlineStr">
        <is>
          <t>CD540205</t>
        </is>
      </c>
      <c r="F6365" t="inlineStr">
        <is>
          <t>pcode</t>
        </is>
      </c>
      <c r="G6365" s="48" t="n">
        <v>46203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16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15</v>
      </c>
      <c r="W6365" t="n">
        <v>1</v>
      </c>
      <c r="X6365" s="48" t="n">
        <v>46202</v>
      </c>
      <c r="Y6365" t="n">
        <v>1</v>
      </c>
      <c r="Z6365" t="inlineStr">
        <is>
          <t>Normal</t>
        </is>
      </c>
      <c r="AA6365" t="n">
        <v>1.285714285714286</v>
      </c>
    </row>
    <row r="6366">
      <c r="A6366" t="inlineStr">
        <is>
          <t>COD</t>
        </is>
      </c>
      <c r="B6366" t="n">
        <v>3</v>
      </c>
      <c r="C6366" t="inlineStr">
        <is>
          <t>Nyakunde</t>
        </is>
      </c>
      <c r="D6366" t="inlineStr">
        <is>
          <t>Nyankunde</t>
        </is>
      </c>
      <c r="E6366" t="inlineStr">
        <is>
          <t>CD540205</t>
        </is>
      </c>
      <c r="F6366" t="inlineStr">
        <is>
          <t>pcode</t>
        </is>
      </c>
      <c r="G6366" s="48" t="n">
        <v>46204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16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16</v>
      </c>
      <c r="W6366" t="n">
        <v>0</v>
      </c>
      <c r="X6366" s="48" t="n">
        <v>46203</v>
      </c>
      <c r="Y6366" t="n">
        <v>1</v>
      </c>
      <c r="Z6366" t="inlineStr">
        <is>
          <t>Normal</t>
        </is>
      </c>
      <c r="AA6366" t="n">
        <v>1</v>
      </c>
    </row>
    <row r="6367">
      <c r="A6367" t="inlineStr">
        <is>
          <t>COD</t>
        </is>
      </c>
      <c r="B6367" t="n">
        <v>3</v>
      </c>
      <c r="C6367" t="inlineStr">
        <is>
          <t>Nyakunde</t>
        </is>
      </c>
      <c r="D6367" t="inlineStr">
        <is>
          <t>Nyankunde</t>
        </is>
      </c>
      <c r="E6367" t="inlineStr">
        <is>
          <t>CD540205</t>
        </is>
      </c>
      <c r="F6367" t="inlineStr">
        <is>
          <t>pcode</t>
        </is>
      </c>
      <c r="G6367" s="48" t="n">
        <v>46205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16</v>
      </c>
      <c r="W6367" t="n">
        <v>0</v>
      </c>
      <c r="X6367" s="48" t="n">
        <v>46204</v>
      </c>
      <c r="Y6367" t="n">
        <v>1</v>
      </c>
      <c r="Z6367" t="inlineStr">
        <is>
          <t>Normal</t>
        </is>
      </c>
      <c r="AA6367" t="n">
        <v>1</v>
      </c>
    </row>
    <row r="6368">
      <c r="A6368" t="inlineStr">
        <is>
          <t>COD</t>
        </is>
      </c>
      <c r="B6368" t="n">
        <v>3</v>
      </c>
      <c r="C6368" t="inlineStr">
        <is>
          <t>Nyakunde</t>
        </is>
      </c>
      <c r="D6368" t="inlineStr">
        <is>
          <t>Nyankunde</t>
        </is>
      </c>
      <c r="E6368" t="inlineStr">
        <is>
          <t>CD540205</t>
        </is>
      </c>
      <c r="F6368" t="inlineStr">
        <is>
          <t>pcode</t>
        </is>
      </c>
      <c r="G6368" s="48" t="n">
        <v>46206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16</v>
      </c>
      <c r="W6368" t="n">
        <v>1</v>
      </c>
      <c r="X6368" s="48" t="n">
        <v>46205</v>
      </c>
      <c r="Y6368" t="n">
        <v>1</v>
      </c>
      <c r="Z6368" t="inlineStr">
        <is>
          <t>Normal</t>
        </is>
      </c>
      <c r="AA6368" t="n">
        <v>1.142857142857143</v>
      </c>
    </row>
    <row r="6369">
      <c r="A6369" t="inlineStr">
        <is>
          <t>COD</t>
        </is>
      </c>
      <c r="B6369" t="n">
        <v>3</v>
      </c>
      <c r="C6369" t="inlineStr">
        <is>
          <t>Nyakunde</t>
        </is>
      </c>
      <c r="D6369" t="inlineStr">
        <is>
          <t>Nyankunde</t>
        </is>
      </c>
      <c r="E6369" t="inlineStr">
        <is>
          <t>CD540205</t>
        </is>
      </c>
      <c r="F6369" t="inlineStr">
        <is>
          <t>pcode</t>
        </is>
      </c>
      <c r="G6369" s="48" t="n">
        <v>46207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17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17</v>
      </c>
      <c r="W6369" t="n">
        <v>0</v>
      </c>
      <c r="X6369" s="48" t="n">
        <v>46206</v>
      </c>
      <c r="Y6369" t="n">
        <v>1</v>
      </c>
      <c r="Z6369" t="inlineStr">
        <is>
          <t>Normal</t>
        </is>
      </c>
      <c r="AA6369" t="n">
        <v>1</v>
      </c>
    </row>
    <row r="6370">
      <c r="A6370" t="inlineStr">
        <is>
          <t>COD</t>
        </is>
      </c>
      <c r="B6370" t="n">
        <v>3</v>
      </c>
      <c r="C6370" t="inlineStr">
        <is>
          <t>Nyakunde</t>
        </is>
      </c>
      <c r="D6370" t="inlineStr">
        <is>
          <t>Nyankunde</t>
        </is>
      </c>
      <c r="E6370" t="inlineStr">
        <is>
          <t>CD540205</t>
        </is>
      </c>
      <c r="F6370" t="inlineStr">
        <is>
          <t>pcode</t>
        </is>
      </c>
      <c r="G6370" s="48" t="n">
        <v>46208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19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17</v>
      </c>
      <c r="W6370" t="n">
        <v>2</v>
      </c>
      <c r="X6370" s="48" t="n">
        <v>46207</v>
      </c>
      <c r="Y6370" t="n">
        <v>1</v>
      </c>
      <c r="Z6370" t="inlineStr">
        <is>
          <t>Normal</t>
        </is>
      </c>
      <c r="AA6370" t="n">
        <v>1.142857142857143</v>
      </c>
    </row>
    <row r="6371">
      <c r="A6371" t="inlineStr">
        <is>
          <t>COD</t>
        </is>
      </c>
      <c r="B6371" t="n">
        <v>3</v>
      </c>
      <c r="C6371" t="inlineStr">
        <is>
          <t>Nyakunde</t>
        </is>
      </c>
      <c r="D6371" t="inlineStr">
        <is>
          <t>Nyankunde</t>
        </is>
      </c>
      <c r="E6371" t="inlineStr">
        <is>
          <t>CD540205</t>
        </is>
      </c>
      <c r="F6371" t="inlineStr">
        <is>
          <t>pcode</t>
        </is>
      </c>
      <c r="G6371" s="48" t="n">
        <v>46209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20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19</v>
      </c>
      <c r="W6371" t="n">
        <v>1</v>
      </c>
      <c r="X6371" s="48" t="n">
        <v>46208</v>
      </c>
      <c r="Y6371" t="n">
        <v>1</v>
      </c>
      <c r="Z6371" t="inlineStr">
        <is>
          <t>Normal</t>
        </is>
      </c>
      <c r="AA6371" t="n">
        <v>0.7142857142857143</v>
      </c>
    </row>
    <row r="6372">
      <c r="A6372" t="inlineStr">
        <is>
          <t>COD</t>
        </is>
      </c>
      <c r="B6372" t="n">
        <v>3</v>
      </c>
      <c r="C6372" t="inlineStr">
        <is>
          <t>Nyakunde</t>
        </is>
      </c>
      <c r="D6372" t="inlineStr">
        <is>
          <t>Nyankunde</t>
        </is>
      </c>
      <c r="E6372" t="inlineStr">
        <is>
          <t>CD540205</t>
        </is>
      </c>
      <c r="F6372" t="inlineStr">
        <is>
          <t>pcode</t>
        </is>
      </c>
      <c r="G6372" s="48" t="n">
        <v>46210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20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20</v>
      </c>
      <c r="W6372" t="n">
        <v>0</v>
      </c>
      <c r="X6372" s="48" t="n">
        <v>46209</v>
      </c>
      <c r="Y6372" t="n">
        <v>1</v>
      </c>
      <c r="Z6372" t="inlineStr">
        <is>
          <t>Normal</t>
        </is>
      </c>
      <c r="AA6372" t="n">
        <v>0.5714285714285714</v>
      </c>
    </row>
    <row r="6373">
      <c r="A6373" t="inlineStr">
        <is>
          <t>COD</t>
        </is>
      </c>
      <c r="B6373" t="n">
        <v>3</v>
      </c>
      <c r="C6373" t="inlineStr">
        <is>
          <t>Nyakunde</t>
        </is>
      </c>
      <c r="D6373" t="inlineStr">
        <is>
          <t>Nyankunde</t>
        </is>
      </c>
      <c r="E6373" t="inlineStr">
        <is>
          <t>CD540205</t>
        </is>
      </c>
      <c r="F6373" t="inlineStr">
        <is>
          <t>pcode</t>
        </is>
      </c>
      <c r="G6373" s="48" t="n">
        <v>46211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22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20</v>
      </c>
      <c r="W6373" t="n">
        <v>2</v>
      </c>
      <c r="X6373" s="48" t="n">
        <v>46210</v>
      </c>
      <c r="Y6373" t="n">
        <v>1</v>
      </c>
      <c r="Z6373" t="inlineStr">
        <is>
          <t>Normal</t>
        </is>
      </c>
      <c r="AA6373" t="n">
        <v>0.8571428571428571</v>
      </c>
    </row>
    <row r="6374">
      <c r="A6374" t="inlineStr">
        <is>
          <t>COD</t>
        </is>
      </c>
      <c r="B6374" t="n">
        <v>3</v>
      </c>
      <c r="C6374" t="inlineStr">
        <is>
          <t>Nyakunde</t>
        </is>
      </c>
      <c r="D6374" t="inlineStr">
        <is>
          <t>Nyankunde</t>
        </is>
      </c>
      <c r="E6374" t="inlineStr">
        <is>
          <t>CD540205</t>
        </is>
      </c>
      <c r="F6374" t="inlineStr">
        <is>
          <t>pcode</t>
        </is>
      </c>
      <c r="G6374" s="48" t="n">
        <v>46212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22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22</v>
      </c>
      <c r="W6374" t="n">
        <v>0</v>
      </c>
      <c r="X6374" s="48" t="n">
        <v>46211</v>
      </c>
      <c r="Y6374" t="n">
        <v>1</v>
      </c>
      <c r="Z6374" t="inlineStr">
        <is>
          <t>Normal</t>
        </is>
      </c>
      <c r="AA6374" t="n">
        <v>0.8571428571428571</v>
      </c>
    </row>
    <row r="6375">
      <c r="A6375" t="inlineStr">
        <is>
          <t>COD</t>
        </is>
      </c>
      <c r="B6375" t="n">
        <v>3</v>
      </c>
      <c r="C6375" t="inlineStr">
        <is>
          <t>Nyakunde</t>
        </is>
      </c>
      <c r="D6375" t="inlineStr">
        <is>
          <t>Nyankunde</t>
        </is>
      </c>
      <c r="E6375" t="inlineStr">
        <is>
          <t>CD540205</t>
        </is>
      </c>
      <c r="F6375" t="inlineStr">
        <is>
          <t>pcode</t>
        </is>
      </c>
      <c r="G6375" s="48" t="n">
        <v>46213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23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22</v>
      </c>
      <c r="W6375" t="n">
        <v>1</v>
      </c>
      <c r="X6375" s="48" t="n">
        <v>46212</v>
      </c>
      <c r="Y6375" t="n">
        <v>1</v>
      </c>
      <c r="Z6375" t="inlineStr">
        <is>
          <t>Normal</t>
        </is>
      </c>
      <c r="AA6375" t="n">
        <v>0.8571428571428571</v>
      </c>
    </row>
    <row r="6376">
      <c r="A6376" t="inlineStr">
        <is>
          <t>COD</t>
        </is>
      </c>
      <c r="B6376" t="n">
        <v>3</v>
      </c>
      <c r="C6376" t="inlineStr">
        <is>
          <t>Nyakunde</t>
        </is>
      </c>
      <c r="D6376" t="inlineStr">
        <is>
          <t>Nyankunde</t>
        </is>
      </c>
      <c r="E6376" t="inlineStr">
        <is>
          <t>CD540205</t>
        </is>
      </c>
      <c r="F6376" t="inlineStr">
        <is>
          <t>pcode</t>
        </is>
      </c>
      <c r="G6376" s="48" t="n">
        <v>46214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25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23</v>
      </c>
      <c r="W6376" t="n">
        <v>2</v>
      </c>
      <c r="X6376" s="48" t="n">
        <v>46213</v>
      </c>
      <c r="Y6376" t="n">
        <v>1</v>
      </c>
      <c r="Z6376" t="inlineStr">
        <is>
          <t>Normal</t>
        </is>
      </c>
      <c r="AA6376" t="n">
        <v>1.142857142857143</v>
      </c>
    </row>
    <row r="6377">
      <c r="A6377" t="inlineStr">
        <is>
          <t>COD</t>
        </is>
      </c>
      <c r="B6377" t="n">
        <v>3</v>
      </c>
      <c r="C6377" t="inlineStr">
        <is>
          <t>Nyakunde</t>
        </is>
      </c>
      <c r="D6377" t="inlineStr">
        <is>
          <t>Nyankunde</t>
        </is>
      </c>
      <c r="E6377" t="inlineStr">
        <is>
          <t>CD540205</t>
        </is>
      </c>
      <c r="F6377" t="inlineStr">
        <is>
          <t>pcode</t>
        </is>
      </c>
      <c r="G6377" s="48" t="n">
        <v>46216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26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25</v>
      </c>
      <c r="W6377" t="n">
        <v>1</v>
      </c>
      <c r="X6377" s="48" t="n">
        <v>46214</v>
      </c>
      <c r="Y6377" t="n">
        <v>2</v>
      </c>
      <c r="Z6377" t="inlineStr">
        <is>
          <t>Reporting Gap (&gt;1 Day)</t>
        </is>
      </c>
      <c r="AA6377" t="n">
        <v>1</v>
      </c>
    </row>
    <row r="6378">
      <c r="A6378" t="inlineStr">
        <is>
          <t>COD</t>
        </is>
      </c>
      <c r="B6378" t="n">
        <v>3</v>
      </c>
      <c r="C6378" t="inlineStr">
        <is>
          <t>Nyakunde</t>
        </is>
      </c>
      <c r="D6378" t="inlineStr">
        <is>
          <t>Nyankunde</t>
        </is>
      </c>
      <c r="E6378" t="inlineStr">
        <is>
          <t>CD540205</t>
        </is>
      </c>
      <c r="F6378" t="inlineStr">
        <is>
          <t>pcode</t>
        </is>
      </c>
      <c r="G6378" s="48" t="n">
        <v>46218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26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26</v>
      </c>
      <c r="W6378" t="n">
        <v>0</v>
      </c>
      <c r="X6378" s="48" t="n">
        <v>46216</v>
      </c>
      <c r="Y6378" t="n">
        <v>2</v>
      </c>
      <c r="Z6378" t="inlineStr">
        <is>
          <t>Reporting Gap (&gt;1 Day)</t>
        </is>
      </c>
      <c r="AA6378" t="n">
        <v>0.8571428571428571</v>
      </c>
    </row>
    <row r="6379">
      <c r="A6379" t="inlineStr">
        <is>
          <t>COD</t>
        </is>
      </c>
      <c r="B6379" t="n">
        <v>3</v>
      </c>
      <c r="C6379" t="inlineStr">
        <is>
          <t>Nyakunde</t>
        </is>
      </c>
      <c r="D6379" t="inlineStr">
        <is>
          <t>Nyankunde</t>
        </is>
      </c>
      <c r="E6379" t="inlineStr">
        <is>
          <t>CD540205</t>
        </is>
      </c>
      <c r="F6379" t="inlineStr">
        <is>
          <t>pcode</t>
        </is>
      </c>
      <c r="G6379" s="48" t="n">
        <v>46220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28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26</v>
      </c>
      <c r="W6379" t="n">
        <v>2</v>
      </c>
      <c r="X6379" s="48" t="n">
        <v>46218</v>
      </c>
      <c r="Y6379" t="n">
        <v>2</v>
      </c>
      <c r="Z6379" t="inlineStr">
        <is>
          <t>Reporting Gap (&gt;1 Day)</t>
        </is>
      </c>
      <c r="AA6379" t="n">
        <v>1.142857142857143</v>
      </c>
    </row>
    <row r="6380">
      <c r="A6380" t="inlineStr">
        <is>
          <t>COD</t>
        </is>
      </c>
      <c r="B6380" t="n">
        <v>3</v>
      </c>
      <c r="C6380" t="inlineStr">
        <is>
          <t>Nyakunde</t>
        </is>
      </c>
      <c r="D6380" t="inlineStr">
        <is>
          <t>Nyankunde</t>
        </is>
      </c>
      <c r="E6380" t="inlineStr">
        <is>
          <t>CD540205</t>
        </is>
      </c>
      <c r="F6380" t="inlineStr">
        <is>
          <t>pcode</t>
        </is>
      </c>
      <c r="G6380" s="48" t="n">
        <v>46221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28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28</v>
      </c>
      <c r="W6380" t="n">
        <v>0</v>
      </c>
      <c r="X6380" s="48" t="n">
        <v>46220</v>
      </c>
      <c r="Y6380" t="n">
        <v>1</v>
      </c>
      <c r="Z6380" t="inlineStr">
        <is>
          <t>Normal</t>
        </is>
      </c>
      <c r="AA6380" t="n">
        <v>0.8571428571428571</v>
      </c>
    </row>
    <row r="6381">
      <c r="A6381" t="inlineStr">
        <is>
          <t>COD</t>
        </is>
      </c>
      <c r="B6381" t="n">
        <v>3</v>
      </c>
      <c r="C6381" t="inlineStr">
        <is>
          <t>Nyakunde</t>
        </is>
      </c>
      <c r="D6381" t="inlineStr">
        <is>
          <t>Nyankunde</t>
        </is>
      </c>
      <c r="E6381" t="inlineStr">
        <is>
          <t>CD540205</t>
        </is>
      </c>
      <c r="F6381" t="inlineStr">
        <is>
          <t>pcode</t>
        </is>
      </c>
      <c r="G6381" s="48" t="n">
        <v>46222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28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28</v>
      </c>
      <c r="W6381" t="n">
        <v>0</v>
      </c>
      <c r="X6381" s="48" t="n">
        <v>46221</v>
      </c>
      <c r="Y6381" t="n">
        <v>1</v>
      </c>
      <c r="Z6381" t="inlineStr">
        <is>
          <t>Normal</t>
        </is>
      </c>
      <c r="AA6381" t="n">
        <v>0.8571428571428571</v>
      </c>
    </row>
    <row r="6382">
      <c r="A6382" t="inlineStr">
        <is>
          <t>COD</t>
        </is>
      </c>
      <c r="B6382" t="n">
        <v>3</v>
      </c>
      <c r="C6382" t="inlineStr">
        <is>
          <t>Nyakunde</t>
        </is>
      </c>
      <c r="D6382" t="inlineStr">
        <is>
          <t>Nyankunde</t>
        </is>
      </c>
      <c r="E6382" t="inlineStr">
        <is>
          <t>CD540205</t>
        </is>
      </c>
      <c r="F6382" t="inlineStr">
        <is>
          <t>pcode</t>
        </is>
      </c>
      <c r="G6382" s="48" t="n">
        <v>46223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28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28</v>
      </c>
      <c r="W6382" t="n">
        <v>0</v>
      </c>
      <c r="X6382" s="48" t="n">
        <v>46222</v>
      </c>
      <c r="Y6382" t="n">
        <v>1</v>
      </c>
      <c r="Z6382" t="inlineStr">
        <is>
          <t>Normal</t>
        </is>
      </c>
      <c r="AA6382" t="n">
        <v>0.7142857142857143</v>
      </c>
    </row>
    <row r="6383">
      <c r="A6383" t="inlineStr">
        <is>
          <t>COD</t>
        </is>
      </c>
      <c r="B6383" t="n">
        <v>3</v>
      </c>
      <c r="C6383" t="inlineStr">
        <is>
          <t>Nyakunde</t>
        </is>
      </c>
      <c r="D6383" t="inlineStr">
        <is>
          <t>Nyankunde</t>
        </is>
      </c>
      <c r="E6383" t="inlineStr">
        <is>
          <t>CD540205</t>
        </is>
      </c>
      <c r="F6383" t="inlineStr">
        <is>
          <t>pcode</t>
        </is>
      </c>
      <c r="G6383" s="48" t="n">
        <v>46225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30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28</v>
      </c>
      <c r="W6383" t="n">
        <v>2</v>
      </c>
      <c r="X6383" s="48" t="n">
        <v>46223</v>
      </c>
      <c r="Y6383" t="n">
        <v>2</v>
      </c>
      <c r="Z6383" t="inlineStr">
        <is>
          <t>Reporting Gap (&gt;1 Day)</t>
        </is>
      </c>
      <c r="AA6383" t="n">
        <v>0.7142857142857143</v>
      </c>
    </row>
    <row r="6384">
      <c r="A6384" t="inlineStr">
        <is>
          <t>COD</t>
        </is>
      </c>
      <c r="B6384" t="n">
        <v>3</v>
      </c>
      <c r="C6384" t="inlineStr">
        <is>
          <t>Nyakunde</t>
        </is>
      </c>
      <c r="D6384" t="inlineStr">
        <is>
          <t>Nyankunde</t>
        </is>
      </c>
      <c r="E6384" t="inlineStr">
        <is>
          <t>CD540205</t>
        </is>
      </c>
      <c r="F6384" t="inlineStr">
        <is>
          <t>pcode</t>
        </is>
      </c>
      <c r="G6384" s="48" t="n">
        <v>46226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30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30</v>
      </c>
      <c r="W6384" t="n">
        <v>0</v>
      </c>
      <c r="X6384" s="48" t="n">
        <v>46225</v>
      </c>
      <c r="Y6384" t="n">
        <v>1</v>
      </c>
      <c r="Z6384" t="inlineStr">
        <is>
          <t>Normal</t>
        </is>
      </c>
      <c r="AA6384" t="n">
        <v>0.5714285714285714</v>
      </c>
    </row>
    <row r="6385">
      <c r="A6385" t="inlineStr">
        <is>
          <t>COD</t>
        </is>
      </c>
      <c r="B6385" t="n">
        <v>3</v>
      </c>
      <c r="C6385" t="inlineStr">
        <is>
          <t>Nyakunde</t>
        </is>
      </c>
      <c r="D6385" t="inlineStr">
        <is>
          <t>Nyankunde</t>
        </is>
      </c>
      <c r="E6385" t="inlineStr">
        <is>
          <t>CD540205</t>
        </is>
      </c>
      <c r="F6385" t="inlineStr">
        <is>
          <t>pcode</t>
        </is>
      </c>
      <c r="G6385" s="48" t="n">
        <v>46228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31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30</v>
      </c>
      <c r="W6385" t="n">
        <v>1</v>
      </c>
      <c r="X6385" s="48" t="n">
        <v>46226</v>
      </c>
      <c r="Y6385" t="n">
        <v>2</v>
      </c>
      <c r="Z6385" t="inlineStr">
        <is>
          <t>Reporting Gap (&gt;1 Day)</t>
        </is>
      </c>
      <c r="AA6385" t="n">
        <v>0.7142857142857143</v>
      </c>
    </row>
    <row r="6386">
      <c r="A6386" t="inlineStr">
        <is>
          <t>COD</t>
        </is>
      </c>
      <c r="B6386" t="n">
        <v>3</v>
      </c>
      <c r="C6386" t="inlineStr">
        <is>
          <t>Nyakunde</t>
        </is>
      </c>
      <c r="D6386" t="inlineStr">
        <is>
          <t>Nyankunde</t>
        </is>
      </c>
      <c r="E6386" t="inlineStr">
        <is>
          <t>CD540205</t>
        </is>
      </c>
      <c r="F6386" t="inlineStr">
        <is>
          <t>pcode</t>
        </is>
      </c>
      <c r="G6386" s="48" t="n">
        <v>46229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31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31</v>
      </c>
      <c r="W6386" t="n">
        <v>0</v>
      </c>
      <c r="X6386" s="48" t="n">
        <v>46228</v>
      </c>
      <c r="Y6386" t="n">
        <v>1</v>
      </c>
      <c r="Z6386" t="inlineStr">
        <is>
          <t>Normal</t>
        </is>
      </c>
      <c r="AA6386" t="n">
        <v>0.4285714285714285</v>
      </c>
    </row>
    <row r="6387">
      <c r="A6387" t="inlineStr">
        <is>
          <t>COD</t>
        </is>
      </c>
      <c r="B6387" t="n">
        <v>3</v>
      </c>
      <c r="C6387" t="inlineStr">
        <is>
          <t>Nyakunde</t>
        </is>
      </c>
      <c r="D6387" t="inlineStr">
        <is>
          <t>Nyankunde</t>
        </is>
      </c>
      <c r="E6387" t="inlineStr">
        <is>
          <t>CD540205</t>
        </is>
      </c>
      <c r="F6387" t="inlineStr">
        <is>
          <t>pcode</t>
        </is>
      </c>
      <c r="G6387" s="48" t="n">
        <v>46230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31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31</v>
      </c>
      <c r="W6387" t="n">
        <v>0</v>
      </c>
      <c r="X6387" s="48" t="n">
        <v>46229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Nyakunde</t>
        </is>
      </c>
      <c r="D6388" t="inlineStr">
        <is>
          <t>Nyankunde</t>
        </is>
      </c>
      <c r="E6388" t="inlineStr">
        <is>
          <t>CD540205</t>
        </is>
      </c>
      <c r="F6388" t="inlineStr">
        <is>
          <t>pcode</t>
        </is>
      </c>
      <c r="G6388" s="48" t="n">
        <v>46233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31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31</v>
      </c>
      <c r="W6388" t="n">
        <v>0</v>
      </c>
      <c r="X6388" s="48" t="n">
        <v>46230</v>
      </c>
      <c r="Y6388" t="n">
        <v>3</v>
      </c>
      <c r="Z6388" t="inlineStr">
        <is>
          <t>Reporting Gap (&gt;1 Day)</t>
        </is>
      </c>
      <c r="AA6388" t="n">
        <v>0.4285714285714285</v>
      </c>
    </row>
    <row r="6389">
      <c r="A6389" t="inlineStr">
        <is>
          <t>COD</t>
        </is>
      </c>
      <c r="B6389" t="n">
        <v>3</v>
      </c>
      <c r="C6389" t="inlineStr">
        <is>
          <t>Nyakunde</t>
        </is>
      </c>
      <c r="D6389" t="inlineStr">
        <is>
          <t>Nyankunde</t>
        </is>
      </c>
      <c r="E6389" t="inlineStr">
        <is>
          <t>CD540205</t>
        </is>
      </c>
      <c r="F6389" t="inlineStr">
        <is>
          <t>pcode</t>
        </is>
      </c>
      <c r="G6389" s="48" t="n">
        <v>46234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32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31</v>
      </c>
      <c r="W6389" t="n">
        <v>1</v>
      </c>
      <c r="X6389" s="48" t="n">
        <v>46233</v>
      </c>
      <c r="Y6389" t="n">
        <v>1</v>
      </c>
      <c r="Z6389" t="inlineStr">
        <is>
          <t>Normal</t>
        </is>
      </c>
      <c r="AA6389" t="n">
        <v>0.5714285714285714</v>
      </c>
    </row>
    <row r="6390">
      <c r="A6390" t="inlineStr">
        <is>
          <t>COD</t>
        </is>
      </c>
      <c r="B6390" t="n">
        <v>3</v>
      </c>
      <c r="C6390" t="inlineStr">
        <is>
          <t>Nyakunde</t>
        </is>
      </c>
      <c r="D6390" t="inlineStr">
        <is>
          <t>Nyankunde</t>
        </is>
      </c>
      <c r="E6390" t="inlineStr">
        <is>
          <t>CD540205</t>
        </is>
      </c>
      <c r="F6390" t="inlineStr">
        <is>
          <t>pcode</t>
        </is>
      </c>
      <c r="G6390" s="48" t="n">
        <v>46235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34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32</v>
      </c>
      <c r="W6390" t="n">
        <v>2</v>
      </c>
      <c r="X6390" s="48" t="n">
        <v>46234</v>
      </c>
      <c r="Y6390" t="n">
        <v>1</v>
      </c>
      <c r="Z6390" t="inlineStr">
        <is>
          <t>Normal</t>
        </is>
      </c>
      <c r="AA6390" t="n">
        <v>0.5714285714285714</v>
      </c>
    </row>
    <row r="6391">
      <c r="A6391" t="inlineStr">
        <is>
          <t>COD</t>
        </is>
      </c>
      <c r="B6391" t="n">
        <v>3</v>
      </c>
      <c r="C6391" t="inlineStr">
        <is>
          <t>Nyakunde</t>
        </is>
      </c>
      <c r="D6391" t="inlineStr">
        <is>
          <t>Nyankunde</t>
        </is>
      </c>
      <c r="E6391" t="inlineStr">
        <is>
          <t>CD540205</t>
        </is>
      </c>
      <c r="F6391" t="inlineStr">
        <is>
          <t>pcode</t>
        </is>
      </c>
      <c r="G6391" s="48" t="n">
        <v>46236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34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34</v>
      </c>
      <c r="W6391" t="n">
        <v>0</v>
      </c>
      <c r="X6391" s="48" t="n">
        <v>46235</v>
      </c>
      <c r="Y6391" t="n">
        <v>1</v>
      </c>
      <c r="Z6391" t="inlineStr">
        <is>
          <t>Normal</t>
        </is>
      </c>
      <c r="AA6391" t="n">
        <v>0.5714285714285714</v>
      </c>
    </row>
    <row r="6392">
      <c r="A6392" t="inlineStr">
        <is>
          <t>COD</t>
        </is>
      </c>
      <c r="B6392" t="n">
        <v>3</v>
      </c>
      <c r="C6392" t="inlineStr">
        <is>
          <t>Nyakunde</t>
        </is>
      </c>
      <c r="D6392" t="inlineStr">
        <is>
          <t>Nyankunde</t>
        </is>
      </c>
      <c r="E6392" t="inlineStr">
        <is>
          <t>CD540205</t>
        </is>
      </c>
      <c r="F6392" t="inlineStr">
        <is>
          <t>pcode</t>
        </is>
      </c>
      <c r="G6392" s="48" t="n">
        <v>46237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34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34</v>
      </c>
      <c r="W6392" t="n">
        <v>0</v>
      </c>
      <c r="X6392" s="48" t="n">
        <v>46236</v>
      </c>
      <c r="Y6392" t="n">
        <v>1</v>
      </c>
      <c r="Z6392" t="inlineStr">
        <is>
          <t>Normal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Nyakunde</t>
        </is>
      </c>
      <c r="D6393" t="inlineStr">
        <is>
          <t>Nyankunde</t>
        </is>
      </c>
      <c r="E6393" t="inlineStr">
        <is>
          <t>CD540205</t>
        </is>
      </c>
      <c r="F6393" t="inlineStr">
        <is>
          <t>pcode</t>
        </is>
      </c>
      <c r="G6393" s="48" t="n">
        <v>46238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35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34</v>
      </c>
      <c r="W6393" t="n">
        <v>1</v>
      </c>
      <c r="X6393" s="48" t="n">
        <v>46237</v>
      </c>
      <c r="Y6393" t="n">
        <v>1</v>
      </c>
      <c r="Z6393" t="inlineStr">
        <is>
          <t>Normal</t>
        </is>
      </c>
      <c r="AA6393" t="n">
        <v>0.5714285714285714</v>
      </c>
    </row>
    <row r="6394">
      <c r="A6394" t="inlineStr">
        <is>
          <t>COD</t>
        </is>
      </c>
      <c r="B6394" t="n">
        <v>3</v>
      </c>
      <c r="C6394" t="inlineStr">
        <is>
          <t>Nyakunde</t>
        </is>
      </c>
      <c r="D6394" t="inlineStr">
        <is>
          <t>Nyankunde</t>
        </is>
      </c>
      <c r="E6394" t="inlineStr">
        <is>
          <t>CD540205</t>
        </is>
      </c>
      <c r="F6394" t="inlineStr">
        <is>
          <t>pcode</t>
        </is>
      </c>
      <c r="G6394" s="48" t="n">
        <v>46245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35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35</v>
      </c>
      <c r="W6394" t="n">
        <v>0</v>
      </c>
      <c r="X6394" s="48" t="n">
        <v>46238</v>
      </c>
      <c r="Y6394" t="n">
        <v>7</v>
      </c>
      <c r="Z6394" t="inlineStr">
        <is>
          <t>Reporting Gap (&gt;1 Day)</t>
        </is>
      </c>
      <c r="AA6394" t="n">
        <v>0.5714285714285714</v>
      </c>
    </row>
    <row r="6395">
      <c r="A6395" t="inlineStr">
        <is>
          <t>COD</t>
        </is>
      </c>
      <c r="B6395" t="n">
        <v>3</v>
      </c>
      <c r="C6395" t="inlineStr">
        <is>
          <t>Nyakunde</t>
        </is>
      </c>
      <c r="D6395" t="inlineStr">
        <is>
          <t>Nyankunde</t>
        </is>
      </c>
      <c r="E6395" t="inlineStr">
        <is>
          <t>CD540205</t>
        </is>
      </c>
      <c r="F6395" t="inlineStr">
        <is>
          <t>pcode</t>
        </is>
      </c>
      <c r="G6395" s="48" t="n">
        <v>46249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35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35</v>
      </c>
      <c r="W6395" t="n">
        <v>0</v>
      </c>
      <c r="X6395" s="48" t="n">
        <v>46245</v>
      </c>
      <c r="Y6395" t="n">
        <v>4</v>
      </c>
      <c r="Z6395" t="inlineStr">
        <is>
          <t>Reporting Gap (&gt;1 Day)</t>
        </is>
      </c>
      <c r="AA6395" t="n">
        <v>0.5714285714285714</v>
      </c>
    </row>
    <row r="6396">
      <c r="A6396" t="inlineStr">
        <is>
          <t>COD</t>
        </is>
      </c>
      <c r="B6396" t="n">
        <v>3</v>
      </c>
      <c r="C6396" t="inlineStr">
        <is>
          <t>Nyakunde</t>
        </is>
      </c>
      <c r="D6396" t="inlineStr">
        <is>
          <t>Nyankunde</t>
        </is>
      </c>
      <c r="E6396" t="inlineStr">
        <is>
          <t>CD540205</t>
        </is>
      </c>
      <c r="F6396" t="inlineStr">
        <is>
          <t>pcode</t>
        </is>
      </c>
      <c r="G6396" s="48" t="n">
        <v>46251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35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35</v>
      </c>
      <c r="W6396" t="n">
        <v>0</v>
      </c>
      <c r="X6396" s="48" t="n">
        <v>46249</v>
      </c>
      <c r="Y6396" t="n">
        <v>2</v>
      </c>
      <c r="Z6396" t="inlineStr">
        <is>
          <t>Reporting Gap (&gt;1 Day)</t>
        </is>
      </c>
      <c r="AA6396" t="n">
        <v>0.4285714285714285</v>
      </c>
    </row>
    <row r="6397">
      <c r="A6397" t="inlineStr">
        <is>
          <t>COD</t>
        </is>
      </c>
      <c r="B6397" t="n">
        <v>3</v>
      </c>
      <c r="C6397" t="inlineStr">
        <is>
          <t>Nyakunde</t>
        </is>
      </c>
      <c r="D6397" t="inlineStr">
        <is>
          <t>Nyankunde</t>
        </is>
      </c>
      <c r="E6397" t="inlineStr">
        <is>
          <t>CD540205</t>
        </is>
      </c>
      <c r="F6397" t="inlineStr">
        <is>
          <t>pcode</t>
        </is>
      </c>
      <c r="G6397" s="48" t="n">
        <v>46253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35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35</v>
      </c>
      <c r="W6397" t="n">
        <v>0</v>
      </c>
      <c r="X6397" s="48" t="n">
        <v>46251</v>
      </c>
      <c r="Y6397" t="n">
        <v>2</v>
      </c>
      <c r="Z6397" t="inlineStr">
        <is>
          <t>Reporting Gap (&gt;1 Day)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Nyakunde</t>
        </is>
      </c>
      <c r="D6398" t="inlineStr">
        <is>
          <t>Nyankunde</t>
        </is>
      </c>
      <c r="E6398" t="inlineStr">
        <is>
          <t>CD540205</t>
        </is>
      </c>
      <c r="F6398" t="inlineStr">
        <is>
          <t>pcode</t>
        </is>
      </c>
      <c r="G6398" s="48" t="n">
        <v>46254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35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35</v>
      </c>
      <c r="W6398" t="n">
        <v>0</v>
      </c>
      <c r="X6398" s="48" t="n">
        <v>46253</v>
      </c>
      <c r="Y6398" t="n">
        <v>1</v>
      </c>
      <c r="Z6398" t="inlineStr">
        <is>
          <t>Normal</t>
        </is>
      </c>
      <c r="AA6398" t="n">
        <v>0.1428571428571428</v>
      </c>
    </row>
    <row r="6399">
      <c r="A6399" t="inlineStr">
        <is>
          <t>COD</t>
        </is>
      </c>
      <c r="B6399" t="n">
        <v>3</v>
      </c>
      <c r="C6399" t="inlineStr">
        <is>
          <t>Nyakunde</t>
        </is>
      </c>
      <c r="D6399" t="inlineStr">
        <is>
          <t>Nyankunde</t>
        </is>
      </c>
      <c r="E6399" t="inlineStr">
        <is>
          <t>CD540205</t>
        </is>
      </c>
      <c r="F6399" t="inlineStr">
        <is>
          <t>pcode</t>
        </is>
      </c>
      <c r="G6399" s="48" t="n">
        <v>46256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35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35</v>
      </c>
      <c r="W6399" t="n">
        <v>0</v>
      </c>
      <c r="X6399" s="48" t="n">
        <v>46254</v>
      </c>
      <c r="Y6399" t="n">
        <v>2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Nyakunde</t>
        </is>
      </c>
      <c r="D6400" t="inlineStr">
        <is>
          <t>Nyankunde</t>
        </is>
      </c>
      <c r="E6400" t="inlineStr">
        <is>
          <t>CD540205</t>
        </is>
      </c>
      <c r="F6400" t="inlineStr">
        <is>
          <t>pcode</t>
        </is>
      </c>
      <c r="G6400" s="48" t="n">
        <v>46258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35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35</v>
      </c>
      <c r="W6400" t="n">
        <v>0</v>
      </c>
      <c r="X6400" s="48" t="n">
        <v>46256</v>
      </c>
      <c r="Y6400" t="n">
        <v>2</v>
      </c>
      <c r="Z6400" t="inlineStr">
        <is>
          <t>Reporting Gap (&gt;1 Day)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Nyakunde</t>
        </is>
      </c>
      <c r="D6401" t="inlineStr">
        <is>
          <t>Nyankunde</t>
        </is>
      </c>
      <c r="E6401" t="inlineStr">
        <is>
          <t>CD540205</t>
        </is>
      </c>
      <c r="F6401" t="inlineStr">
        <is>
          <t>pcode</t>
        </is>
      </c>
      <c r="G6401" s="48" t="n">
        <v>46259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35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35</v>
      </c>
      <c r="W6401" t="n">
        <v>0</v>
      </c>
      <c r="X6401" s="48" t="n">
        <v>46258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Nyakunde</t>
        </is>
      </c>
      <c r="D6402" t="inlineStr">
        <is>
          <t>Nyankunde</t>
        </is>
      </c>
      <c r="E6402" t="inlineStr">
        <is>
          <t>CD540205</t>
        </is>
      </c>
      <c r="F6402" t="inlineStr">
        <is>
          <t>pcode</t>
        </is>
      </c>
      <c r="G6402" s="48" t="n">
        <v>46260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35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35</v>
      </c>
      <c r="W6402" t="n">
        <v>0</v>
      </c>
      <c r="X6402" s="48" t="n">
        <v>46259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Nyakunde</t>
        </is>
      </c>
      <c r="D6403" t="inlineStr">
        <is>
          <t>Nyankunde</t>
        </is>
      </c>
      <c r="E6403" t="inlineStr">
        <is>
          <t>CD540205</t>
        </is>
      </c>
      <c r="F6403" t="inlineStr">
        <is>
          <t>pcode</t>
        </is>
      </c>
      <c r="G6403" s="48" t="n">
        <v>46262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35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35</v>
      </c>
      <c r="W6403" t="n">
        <v>0</v>
      </c>
      <c r="X6403" s="48" t="n">
        <v>46260</v>
      </c>
      <c r="Y6403" t="n">
        <v>2</v>
      </c>
      <c r="Z6403" t="inlineStr">
        <is>
          <t>Reporting Gap (&gt;1 Day)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Nyakunde</t>
        </is>
      </c>
      <c r="D6404" t="inlineStr">
        <is>
          <t>Nyankunde</t>
        </is>
      </c>
      <c r="E6404" t="inlineStr">
        <is>
          <t>CD540205</t>
        </is>
      </c>
      <c r="F6404" t="inlineStr">
        <is>
          <t>pcode</t>
        </is>
      </c>
      <c r="G6404" s="48" t="n">
        <v>46264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35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35</v>
      </c>
      <c r="W6404" t="n">
        <v>0</v>
      </c>
      <c r="X6404" s="48" t="n">
        <v>46262</v>
      </c>
      <c r="Y6404" t="n">
        <v>2</v>
      </c>
      <c r="Z6404" t="inlineStr">
        <is>
          <t>Reporting Gap (&gt;1 Day)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Nyakunde</t>
        </is>
      </c>
      <c r="D6405" t="inlineStr">
        <is>
          <t>Nyankunde</t>
        </is>
      </c>
      <c r="E6405" t="inlineStr">
        <is>
          <t>CD540205</t>
        </is>
      </c>
      <c r="F6405" t="inlineStr">
        <is>
          <t>pcode</t>
        </is>
      </c>
      <c r="G6405" s="48" t="n">
        <v>46265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35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35</v>
      </c>
      <c r="W6405" t="n">
        <v>0</v>
      </c>
      <c r="X6405" s="48" t="n">
        <v>46264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Nyakunde</t>
        </is>
      </c>
      <c r="D6406" t="inlineStr">
        <is>
          <t>Nyankunde</t>
        </is>
      </c>
      <c r="E6406" t="inlineStr">
        <is>
          <t>CD540205</t>
        </is>
      </c>
      <c r="F6406" t="inlineStr">
        <is>
          <t>pcode</t>
        </is>
      </c>
      <c r="G6406" s="48" t="n">
        <v>46266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35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35</v>
      </c>
      <c r="W6406" t="n">
        <v>0</v>
      </c>
      <c r="X6406" s="48" t="n">
        <v>46265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Nyakunde</t>
        </is>
      </c>
      <c r="D6407" t="inlineStr">
        <is>
          <t>Nyankunde</t>
        </is>
      </c>
      <c r="E6407" t="inlineStr">
        <is>
          <t>CD540205</t>
        </is>
      </c>
      <c r="F6407" t="inlineStr">
        <is>
          <t>pcode</t>
        </is>
      </c>
      <c r="G6407" s="48" t="n">
        <v>46267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35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35</v>
      </c>
      <c r="W6407" t="n">
        <v>0</v>
      </c>
      <c r="X6407" s="48" t="n">
        <v>46266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Nyakunde</t>
        </is>
      </c>
      <c r="D6408" t="inlineStr">
        <is>
          <t>Nyankunde</t>
        </is>
      </c>
      <c r="E6408" t="inlineStr">
        <is>
          <t>CD540205</t>
        </is>
      </c>
      <c r="F6408" t="inlineStr">
        <is>
          <t>pcode</t>
        </is>
      </c>
      <c r="G6408" s="48" t="n">
        <v>46268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35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35</v>
      </c>
      <c r="W6408" t="n">
        <v>0</v>
      </c>
      <c r="X6408" s="48" t="n">
        <v>46267</v>
      </c>
      <c r="Y6408" t="n">
        <v>1</v>
      </c>
      <c r="Z6408" t="inlineStr">
        <is>
          <t>Normal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Nyakunde</t>
        </is>
      </c>
      <c r="D6409" t="inlineStr">
        <is>
          <t>Nyankunde</t>
        </is>
      </c>
      <c r="E6409" t="inlineStr">
        <is>
          <t>CD540205</t>
        </is>
      </c>
      <c r="F6409" t="inlineStr">
        <is>
          <t>pcode</t>
        </is>
      </c>
      <c r="G6409" s="48" t="n">
        <v>46269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35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35</v>
      </c>
      <c r="W6409" t="n">
        <v>0</v>
      </c>
      <c r="X6409" s="48" t="n">
        <v>46268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Nyakunde</t>
        </is>
      </c>
      <c r="D6410" t="inlineStr">
        <is>
          <t>Nyankunde</t>
        </is>
      </c>
      <c r="E6410" t="inlineStr">
        <is>
          <t>CD540205</t>
        </is>
      </c>
      <c r="F6410" t="inlineStr">
        <is>
          <t>pcode</t>
        </is>
      </c>
      <c r="G6410" s="48" t="n">
        <v>46270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35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35</v>
      </c>
      <c r="W6410" t="n">
        <v>0</v>
      </c>
      <c r="X6410" s="48" t="n">
        <v>46269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Nyakunde</t>
        </is>
      </c>
      <c r="D6411" t="inlineStr">
        <is>
          <t>Nyankunde</t>
        </is>
      </c>
      <c r="E6411" t="inlineStr">
        <is>
          <t>CD540205</t>
        </is>
      </c>
      <c r="F6411" t="inlineStr">
        <is>
          <t>pcode</t>
        </is>
      </c>
      <c r="G6411" s="48" t="n">
        <v>46271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36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35</v>
      </c>
      <c r="W6411" t="n">
        <v>1</v>
      </c>
      <c r="X6411" s="48" t="n">
        <v>46270</v>
      </c>
      <c r="Y6411" t="n">
        <v>1</v>
      </c>
      <c r="Z6411" t="inlineStr">
        <is>
          <t>Normal</t>
        </is>
      </c>
      <c r="AA6411" t="n">
        <v>0.1428571428571428</v>
      </c>
    </row>
    <row r="6412">
      <c r="A6412" t="inlineStr">
        <is>
          <t>COD</t>
        </is>
      </c>
      <c r="B6412" t="n">
        <v>3</v>
      </c>
      <c r="C6412" t="inlineStr">
        <is>
          <t>Nyakunde</t>
        </is>
      </c>
      <c r="D6412" t="inlineStr">
        <is>
          <t>Nyankunde</t>
        </is>
      </c>
      <c r="E6412" t="inlineStr">
        <is>
          <t>CD540205</t>
        </is>
      </c>
      <c r="F6412" t="inlineStr">
        <is>
          <t>pcode</t>
        </is>
      </c>
      <c r="G6412" s="48" t="n">
        <v>46272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36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36</v>
      </c>
      <c r="W6412" t="n">
        <v>0</v>
      </c>
      <c r="X6412" s="48" t="n">
        <v>46271</v>
      </c>
      <c r="Y6412" t="n">
        <v>1</v>
      </c>
      <c r="Z6412" t="inlineStr">
        <is>
          <t>Normal</t>
        </is>
      </c>
      <c r="AA6412" t="n">
        <v>0.1428571428571428</v>
      </c>
    </row>
    <row r="6413">
      <c r="A6413" t="inlineStr">
        <is>
          <t>COD</t>
        </is>
      </c>
      <c r="B6413" t="n">
        <v>3</v>
      </c>
      <c r="C6413" t="inlineStr">
        <is>
          <t>Nyakunde</t>
        </is>
      </c>
      <c r="D6413" t="inlineStr">
        <is>
          <t>Nyankunde</t>
        </is>
      </c>
      <c r="E6413" t="inlineStr">
        <is>
          <t>CD540205</t>
        </is>
      </c>
      <c r="F6413" t="inlineStr">
        <is>
          <t>pcode</t>
        </is>
      </c>
      <c r="G6413" s="48" t="n">
        <v>46273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36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36</v>
      </c>
      <c r="W6413" t="n">
        <v>0</v>
      </c>
      <c r="X6413" s="48" t="n">
        <v>46272</v>
      </c>
      <c r="Y6413" t="n">
        <v>1</v>
      </c>
      <c r="Z6413" t="inlineStr">
        <is>
          <t>Normal</t>
        </is>
      </c>
      <c r="AA6413" t="n">
        <v>0.1428571428571428</v>
      </c>
    </row>
    <row r="6414">
      <c r="A6414" t="inlineStr">
        <is>
          <t>COD</t>
        </is>
      </c>
      <c r="B6414" t="n">
        <v>3</v>
      </c>
      <c r="C6414" t="inlineStr">
        <is>
          <t>Nyakunde</t>
        </is>
      </c>
      <c r="D6414" t="inlineStr">
        <is>
          <t>Nyankunde</t>
        </is>
      </c>
      <c r="E6414" t="inlineStr">
        <is>
          <t>CD540205</t>
        </is>
      </c>
      <c r="F6414" t="inlineStr">
        <is>
          <t>pcode</t>
        </is>
      </c>
      <c r="G6414" s="48" t="n">
        <v>46274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36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36</v>
      </c>
      <c r="W6414" t="n">
        <v>0</v>
      </c>
      <c r="X6414" s="48" t="n">
        <v>46273</v>
      </c>
      <c r="Y6414" t="n">
        <v>1</v>
      </c>
      <c r="Z6414" t="inlineStr">
        <is>
          <t>Normal</t>
        </is>
      </c>
      <c r="AA6414" t="n">
        <v>0.1428571428571428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46275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36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36</v>
      </c>
      <c r="W6415" t="n">
        <v>0</v>
      </c>
      <c r="X6415" s="48" t="n">
        <v>46274</v>
      </c>
      <c r="Y6415" t="n">
        <v>1</v>
      </c>
      <c r="Z6415" t="inlineStr">
        <is>
          <t>Normal</t>
        </is>
      </c>
      <c r="AA6415" t="n">
        <v>0.1428571428571428</v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46278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36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36</v>
      </c>
      <c r="W6416" t="n">
        <v>0</v>
      </c>
      <c r="X6416" s="48" t="n">
        <v>46275</v>
      </c>
      <c r="Y6416" t="n">
        <v>3</v>
      </c>
      <c r="Z6416" t="inlineStr">
        <is>
          <t>Reporting Gap (&gt;1 Day)</t>
        </is>
      </c>
      <c r="AA6416" t="n">
        <v>0.1428571428571428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46280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36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36</v>
      </c>
      <c r="W6417" t="n">
        <v>0</v>
      </c>
      <c r="X6417" s="48" t="n">
        <v>46278</v>
      </c>
      <c r="Y6417" t="n">
        <v>2</v>
      </c>
      <c r="Z6417" t="inlineStr">
        <is>
          <t>Reporting Gap (&gt;1 Day)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46160</v>
      </c>
      <c r="H6418" t="inlineStr">
        <is>
          <t>deaths</t>
        </is>
      </c>
      <c r="I6418" t="inlineStr">
        <is>
          <t>suspected</t>
        </is>
      </c>
      <c r="J6418" t="inlineStr">
        <is>
          <t>cumulative</t>
        </is>
      </c>
      <c r="K6418" t="n">
        <v>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https://raw.githubusercontent.com/INRB-UMIE/BDBV2026-Data/main/data/insp_sitrep/processed/insp_sitrep__cumulative_suspected_deaths__daily.csv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46161</v>
      </c>
      <c r="H6419" t="inlineStr">
        <is>
          <t>deaths</t>
        </is>
      </c>
      <c r="I6419" t="inlineStr">
        <is>
          <t>suspected</t>
        </is>
      </c>
      <c r="J6419" t="inlineStr">
        <is>
          <t>cumulative</t>
        </is>
      </c>
      <c r="K6419" t="n">
        <v>5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https://raw.githubusercontent.com/INRB-UMIE/BDBV2026-Data/main/data/insp_sitrep/processed/insp_sitrep__cumulative_suspected_deaths__daily.csv</t>
        </is>
      </c>
      <c r="V6419" t="n">
        <v>1</v>
      </c>
      <c r="W6419" t="n">
        <v>4</v>
      </c>
      <c r="X6419" s="48" t="n">
        <v>46160</v>
      </c>
      <c r="Y6419" t="n">
        <v>1</v>
      </c>
      <c r="Z6419" t="inlineStr">
        <is>
          <t>Normal</t>
        </is>
      </c>
      <c r="AA6419" t="n">
        <v>4</v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46162</v>
      </c>
      <c r="H6420" t="inlineStr">
        <is>
          <t>deaths</t>
        </is>
      </c>
      <c r="I6420" t="inlineStr">
        <is>
          <t>suspected</t>
        </is>
      </c>
      <c r="J6420" t="inlineStr">
        <is>
          <t>cumulative</t>
        </is>
      </c>
      <c r="K6420" t="n">
        <v>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https://raw.githubusercontent.com/INRB-UMIE/BDBV2026-Data/main/data/insp_sitrep/processed/insp_sitrep__cumulative_suspected_deaths__daily.csv</t>
        </is>
      </c>
      <c r="V6420" t="n">
        <v>5</v>
      </c>
      <c r="W6420" t="n">
        <v>0</v>
      </c>
      <c r="X6420" s="48" t="n">
        <v>46161</v>
      </c>
      <c r="Y6420" t="n">
        <v>1</v>
      </c>
      <c r="Z6420" t="inlineStr">
        <is>
          <t>Normal</t>
        </is>
      </c>
      <c r="AA6420" t="n">
        <v>2</v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46163</v>
      </c>
      <c r="H6421" t="inlineStr">
        <is>
          <t>deaths</t>
        </is>
      </c>
      <c r="I6421" t="inlineStr">
        <is>
          <t>suspected</t>
        </is>
      </c>
      <c r="J6421" t="inlineStr">
        <is>
          <t>cumulative</t>
        </is>
      </c>
      <c r="K6421" t="n">
        <v>6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https://raw.githubusercontent.com/INRB-UMIE/BDBV2026-Data/main/data/insp_sitrep/processed/insp_sitrep__cumulative_suspected_deaths__daily.csv</t>
        </is>
      </c>
      <c r="V6421" t="n">
        <v>5</v>
      </c>
      <c r="W6421" t="n">
        <v>1</v>
      </c>
      <c r="X6421" s="48" t="n">
        <v>46162</v>
      </c>
      <c r="Y6421" t="n">
        <v>1</v>
      </c>
      <c r="Z6421" t="inlineStr">
        <is>
          <t>Normal</t>
        </is>
      </c>
      <c r="AA6421" t="n">
        <v>1.666666666666667</v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46164</v>
      </c>
      <c r="H6422" t="inlineStr">
        <is>
          <t>deaths</t>
        </is>
      </c>
      <c r="I6422" t="inlineStr">
        <is>
          <t>suspected</t>
        </is>
      </c>
      <c r="J6422" t="inlineStr">
        <is>
          <t>cumulative</t>
        </is>
      </c>
      <c r="K6422" t="n">
        <v>8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https://raw.githubusercontent.com/INRB-UMIE/BDBV2026-Data/main/data/insp_sitrep/processed/insp_sitrep__cumulative_suspected_deaths__daily.csv</t>
        </is>
      </c>
      <c r="V6422" t="n">
        <v>6</v>
      </c>
      <c r="W6422" t="n">
        <v>2</v>
      </c>
      <c r="X6422" s="48" t="n">
        <v>46163</v>
      </c>
      <c r="Y6422" t="n">
        <v>1</v>
      </c>
      <c r="Z6422" t="inlineStr">
        <is>
          <t>Normal</t>
        </is>
      </c>
      <c r="AA6422" t="n">
        <v>1.75</v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46165</v>
      </c>
      <c r="H6423" t="inlineStr">
        <is>
          <t>deaths</t>
        </is>
      </c>
      <c r="I6423" t="inlineStr">
        <is>
          <t>suspected</t>
        </is>
      </c>
      <c r="J6423" t="inlineStr">
        <is>
          <t>cumulative</t>
        </is>
      </c>
      <c r="K6423" t="n">
        <v>8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https://raw.githubusercontent.com/INRB-UMIE/BDBV2026-Data/main/data/insp_sitrep/processed/insp_sitrep__cumulative_suspected_deaths__daily.csv</t>
        </is>
      </c>
      <c r="V6423" t="n">
        <v>8</v>
      </c>
      <c r="W6423" t="n">
        <v>0</v>
      </c>
      <c r="X6423" s="48" t="n">
        <v>46164</v>
      </c>
      <c r="Y6423" t="n">
        <v>1</v>
      </c>
      <c r="Z6423" t="inlineStr">
        <is>
          <t>Normal</t>
        </is>
      </c>
      <c r="AA6423" t="n">
        <v>1.4</v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46166</v>
      </c>
      <c r="H6424" t="inlineStr">
        <is>
          <t>deaths</t>
        </is>
      </c>
      <c r="I6424" t="inlineStr">
        <is>
          <t>suspected</t>
        </is>
      </c>
      <c r="J6424" t="inlineStr">
        <is>
          <t>cumulative</t>
        </is>
      </c>
      <c r="K6424" t="n">
        <v>11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https://raw.githubusercontent.com/INRB-UMIE/BDBV2026-Data/main/data/insp_sitrep/processed/insp_sitrep__cumulative_suspected_deaths__daily.csv</t>
        </is>
      </c>
      <c r="V6424" t="n">
        <v>8</v>
      </c>
      <c r="W6424" t="n">
        <v>3</v>
      </c>
      <c r="X6424" s="48" t="n">
        <v>46165</v>
      </c>
      <c r="Y6424" t="n">
        <v>1</v>
      </c>
      <c r="Z6424" t="inlineStr">
        <is>
          <t>Normal</t>
        </is>
      </c>
      <c r="AA6424" t="n">
        <v>1.666666666666667</v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46167</v>
      </c>
      <c r="H6425" t="inlineStr">
        <is>
          <t>deaths</t>
        </is>
      </c>
      <c r="I6425" t="inlineStr">
        <is>
          <t>suspected</t>
        </is>
      </c>
      <c r="J6425" t="inlineStr">
        <is>
          <t>cumulative</t>
        </is>
      </c>
      <c r="K6425" t="n">
        <v>15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https://raw.githubusercontent.com/INRB-UMIE/BDBV2026-Data/main/data/insp_sitrep/processed/insp_sitrep__cumulative_suspected_deaths__daily.csv</t>
        </is>
      </c>
      <c r="V6425" t="n">
        <v>11</v>
      </c>
      <c r="W6425" t="n">
        <v>4</v>
      </c>
      <c r="X6425" s="48" t="n">
        <v>46166</v>
      </c>
      <c r="Y6425" t="n">
        <v>1</v>
      </c>
      <c r="Z6425" t="inlineStr">
        <is>
          <t>Normal</t>
        </is>
      </c>
      <c r="AA6425" t="n">
        <v>2</v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46168</v>
      </c>
      <c r="H6426" t="inlineStr">
        <is>
          <t>deaths</t>
        </is>
      </c>
      <c r="I6426" t="inlineStr">
        <is>
          <t>suspected</t>
        </is>
      </c>
      <c r="J6426" t="inlineStr">
        <is>
          <t>cumulative</t>
        </is>
      </c>
      <c r="K6426" t="n">
        <v>15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https://raw.githubusercontent.com/INRB-UMIE/BDBV2026-Data/main/data/insp_sitrep/processed/insp_sitrep__cumulative_suspected_deaths__daily.csv</t>
        </is>
      </c>
      <c r="V6426" t="n">
        <v>15</v>
      </c>
      <c r="W6426" t="n">
        <v>0</v>
      </c>
      <c r="X6426" s="48" t="n">
        <v>46167</v>
      </c>
      <c r="Y6426" t="n">
        <v>1</v>
      </c>
      <c r="Z6426" t="inlineStr">
        <is>
          <t>Normal</t>
        </is>
      </c>
      <c r="AA6426" t="n">
        <v>1.428571428571429</v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46169</v>
      </c>
      <c r="H6427" t="inlineStr">
        <is>
          <t>deaths</t>
        </is>
      </c>
      <c r="I6427" t="inlineStr">
        <is>
          <t>suspected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https://raw.githubusercontent.com/INRB-UMIE/BDBV2026-Data/main/data/insp_sitrep/processed/insp_sitrep__cumulative_suspected_deaths__daily.csv</t>
        </is>
      </c>
      <c r="V6427" t="n">
        <v>15</v>
      </c>
      <c r="W6427" t="n">
        <v>-4</v>
      </c>
      <c r="X6427" s="48" t="n">
        <v>46168</v>
      </c>
      <c r="Y6427" t="n">
        <v>1</v>
      </c>
      <c r="Z6427" t="inlineStr">
        <is>
          <t>Downward Revision</t>
        </is>
      </c>
      <c r="AA6427" t="n">
        <v>0.8571428571428571</v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46170</v>
      </c>
      <c r="H6428" t="inlineStr">
        <is>
          <t>deaths</t>
        </is>
      </c>
      <c r="I6428" t="inlineStr">
        <is>
          <t>suspected</t>
        </is>
      </c>
      <c r="J6428" t="inlineStr">
        <is>
          <t>cumulative</t>
        </is>
      </c>
      <c r="K6428" t="n">
        <v>12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https://raw.githubusercontent.com/INRB-UMIE/BDBV2026-Data/main/data/insp_sitrep/processed/insp_sitrep__cumulative_suspected_deaths__daily.csv</t>
        </is>
      </c>
      <c r="V6428" t="n">
        <v>11</v>
      </c>
      <c r="W6428" t="n">
        <v>1</v>
      </c>
      <c r="X6428" s="48" t="n">
        <v>46169</v>
      </c>
      <c r="Y6428" t="n">
        <v>1</v>
      </c>
      <c r="Z6428" t="inlineStr">
        <is>
          <t>Normal</t>
        </is>
      </c>
      <c r="AA6428" t="n">
        <v>0.8571428571428571</v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46171</v>
      </c>
      <c r="H6429" t="inlineStr">
        <is>
          <t>deaths</t>
        </is>
      </c>
      <c r="I6429" t="inlineStr">
        <is>
          <t>suspected</t>
        </is>
      </c>
      <c r="J6429" t="inlineStr">
        <is>
          <t>cumulative</t>
        </is>
      </c>
      <c r="K6429" t="n">
        <v>12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https://raw.githubusercontent.com/INRB-UMIE/BDBV2026-Data/main/data/insp_sitrep/processed/insp_sitrep__cumulative_suspected_deaths__daily.csv</t>
        </is>
      </c>
      <c r="V6429" t="n">
        <v>12</v>
      </c>
      <c r="W6429" t="n">
        <v>0</v>
      </c>
      <c r="X6429" s="48" t="n">
        <v>46170</v>
      </c>
      <c r="Y6429" t="n">
        <v>1</v>
      </c>
      <c r="Z6429" t="inlineStr">
        <is>
          <t>Normal</t>
        </is>
      </c>
      <c r="AA6429" t="n">
        <v>0.5714285714285714</v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46172</v>
      </c>
      <c r="H6430" t="inlineStr">
        <is>
          <t>deaths</t>
        </is>
      </c>
      <c r="I6430" t="inlineStr">
        <is>
          <t>suspected</t>
        </is>
      </c>
      <c r="J6430" t="inlineStr">
        <is>
          <t>cumulative</t>
        </is>
      </c>
      <c r="K6430" t="n">
        <v>12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https://raw.githubusercontent.com/INRB-UMIE/BDBV2026-Data/main/data/insp_sitrep/processed/insp_sitrep__cumulative_suspected_deaths__daily.csv</t>
        </is>
      </c>
      <c r="V6430" t="n">
        <v>12</v>
      </c>
      <c r="W6430" t="n">
        <v>0</v>
      </c>
      <c r="X6430" s="48" t="n">
        <v>46171</v>
      </c>
      <c r="Y6430" t="n">
        <v>1</v>
      </c>
      <c r="Z6430" t="inlineStr">
        <is>
          <t>Normal</t>
        </is>
      </c>
      <c r="AA6430" t="n">
        <v>0.5714285714285714</v>
      </c>
    </row>
    <row r="6431">
      <c r="A6431" t="inlineStr">
        <is>
          <t>COD</t>
        </is>
      </c>
      <c r="B6431" t="n">
        <v>3</v>
      </c>
      <c r="C6431" t="inlineStr">
        <is>
          <t>Oicha</t>
        </is>
      </c>
      <c r="D6431" t="inlineStr">
        <is>
          <t>Oicha</t>
        </is>
      </c>
      <c r="E6431" t="inlineStr">
        <is>
          <t>CD610706</t>
        </is>
      </c>
      <c r="F6431" t="inlineStr">
        <is>
          <t>pcode</t>
        </is>
      </c>
      <c r="G6431" s="48" t="n">
        <v>46166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Z6431" t="inlineStr">
        <is>
          <t>Normal</t>
        </is>
      </c>
    </row>
    <row r="6432">
      <c r="A6432" t="inlineStr">
        <is>
          <t>COD</t>
        </is>
      </c>
      <c r="B6432" t="n">
        <v>3</v>
      </c>
      <c r="C6432" t="inlineStr">
        <is>
          <t>Oicha</t>
        </is>
      </c>
      <c r="D6432" t="inlineStr">
        <is>
          <t>Oicha</t>
        </is>
      </c>
      <c r="E6432" t="inlineStr">
        <is>
          <t>CD610706</t>
        </is>
      </c>
      <c r="F6432" t="inlineStr">
        <is>
          <t>pcode</t>
        </is>
      </c>
      <c r="G6432" s="48" t="n">
        <v>46167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</v>
      </c>
      <c r="W6432" t="n">
        <v>0</v>
      </c>
      <c r="X6432" s="48" t="n">
        <v>46166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Oicha</t>
        </is>
      </c>
      <c r="D6433" t="inlineStr">
        <is>
          <t>Oicha</t>
        </is>
      </c>
      <c r="E6433" t="inlineStr">
        <is>
          <t>CD610706</t>
        </is>
      </c>
      <c r="F6433" t="inlineStr">
        <is>
          <t>pcode</t>
        </is>
      </c>
      <c r="G6433" s="48" t="n">
        <v>46168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</v>
      </c>
      <c r="W6433" t="n">
        <v>0</v>
      </c>
      <c r="X6433" s="48" t="n">
        <v>46167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Oicha</t>
        </is>
      </c>
      <c r="D6434" t="inlineStr">
        <is>
          <t>Oicha</t>
        </is>
      </c>
      <c r="E6434" t="inlineStr">
        <is>
          <t>CD610706</t>
        </is>
      </c>
      <c r="F6434" t="inlineStr">
        <is>
          <t>pcode</t>
        </is>
      </c>
      <c r="G6434" s="48" t="n">
        <v>46169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</v>
      </c>
      <c r="W6434" t="n">
        <v>1</v>
      </c>
      <c r="X6434" s="48" t="n">
        <v>46168</v>
      </c>
      <c r="Y6434" t="n">
        <v>1</v>
      </c>
      <c r="Z6434" t="inlineStr">
        <is>
          <t>Normal</t>
        </is>
      </c>
      <c r="AA6434" t="n">
        <v>0.3333333333333333</v>
      </c>
    </row>
    <row r="6435">
      <c r="A6435" t="inlineStr">
        <is>
          <t>COD</t>
        </is>
      </c>
      <c r="B6435" t="n">
        <v>3</v>
      </c>
      <c r="C6435" t="inlineStr">
        <is>
          <t>Oicha</t>
        </is>
      </c>
      <c r="D6435" t="inlineStr">
        <is>
          <t>Oicha</t>
        </is>
      </c>
      <c r="E6435" t="inlineStr">
        <is>
          <t>CD610706</t>
        </is>
      </c>
      <c r="F6435" t="inlineStr">
        <is>
          <t>pcode</t>
        </is>
      </c>
      <c r="G6435" s="48" t="n">
        <v>46170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</v>
      </c>
      <c r="W6435" t="n">
        <v>-1</v>
      </c>
      <c r="X6435" s="48" t="n">
        <v>46169</v>
      </c>
      <c r="Y6435" t="n">
        <v>1</v>
      </c>
      <c r="Z6435" t="inlineStr">
        <is>
          <t>Downward Revision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Oicha</t>
        </is>
      </c>
      <c r="D6436" t="inlineStr">
        <is>
          <t>Oicha</t>
        </is>
      </c>
      <c r="E6436" t="inlineStr">
        <is>
          <t>CD610706</t>
        </is>
      </c>
      <c r="F6436" t="inlineStr">
        <is>
          <t>pcode</t>
        </is>
      </c>
      <c r="G6436" s="48" t="n">
        <v>46171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1</v>
      </c>
      <c r="W6436" t="n">
        <v>0</v>
      </c>
      <c r="X6436" s="48" t="n">
        <v>46170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Oicha</t>
        </is>
      </c>
      <c r="D6437" t="inlineStr">
        <is>
          <t>Oicha</t>
        </is>
      </c>
      <c r="E6437" t="inlineStr">
        <is>
          <t>CD610706</t>
        </is>
      </c>
      <c r="F6437" t="inlineStr">
        <is>
          <t>pcode</t>
        </is>
      </c>
      <c r="G6437" s="48" t="n">
        <v>46172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1</v>
      </c>
      <c r="W6437" t="n">
        <v>0</v>
      </c>
      <c r="X6437" s="48" t="n">
        <v>46171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Oicha</t>
        </is>
      </c>
      <c r="D6438" t="inlineStr">
        <is>
          <t>Oicha</t>
        </is>
      </c>
      <c r="E6438" t="inlineStr">
        <is>
          <t>CD610706</t>
        </is>
      </c>
      <c r="F6438" t="inlineStr">
        <is>
          <t>pcode</t>
        </is>
      </c>
      <c r="G6438" s="48" t="n">
        <v>46174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1</v>
      </c>
      <c r="W6438" t="n">
        <v>1</v>
      </c>
      <c r="X6438" s="48" t="n">
        <v>46172</v>
      </c>
      <c r="Y6438" t="n">
        <v>2</v>
      </c>
      <c r="Z6438" t="inlineStr">
        <is>
          <t>Reporting Gap (&gt;1 Day)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Oicha</t>
        </is>
      </c>
      <c r="D6439" t="inlineStr">
        <is>
          <t>Oicha</t>
        </is>
      </c>
      <c r="E6439" t="inlineStr">
        <is>
          <t>CD610706</t>
        </is>
      </c>
      <c r="F6439" t="inlineStr">
        <is>
          <t>pcode</t>
        </is>
      </c>
      <c r="G6439" s="48" t="n">
        <v>46175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2</v>
      </c>
      <c r="W6439" t="n">
        <v>0</v>
      </c>
      <c r="X6439" s="48" t="n">
        <v>46174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Oicha</t>
        </is>
      </c>
      <c r="D6440" t="inlineStr">
        <is>
          <t>Oicha</t>
        </is>
      </c>
      <c r="E6440" t="inlineStr">
        <is>
          <t>CD610706</t>
        </is>
      </c>
      <c r="F6440" t="inlineStr">
        <is>
          <t>pcode</t>
        </is>
      </c>
      <c r="G6440" s="48" t="n">
        <v>46176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2</v>
      </c>
      <c r="W6440" t="n">
        <v>0</v>
      </c>
      <c r="X6440" s="48" t="n">
        <v>46175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Oicha</t>
        </is>
      </c>
      <c r="D6441" t="inlineStr">
        <is>
          <t>Oicha</t>
        </is>
      </c>
      <c r="E6441" t="inlineStr">
        <is>
          <t>CD610706</t>
        </is>
      </c>
      <c r="F6441" t="inlineStr">
        <is>
          <t>pcode</t>
        </is>
      </c>
      <c r="G6441" s="48" t="n">
        <v>46177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2</v>
      </c>
      <c r="W6441" t="n">
        <v>0</v>
      </c>
      <c r="X6441" s="48" t="n">
        <v>46176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Oicha</t>
        </is>
      </c>
      <c r="D6442" t="inlineStr">
        <is>
          <t>Oicha</t>
        </is>
      </c>
      <c r="E6442" t="inlineStr">
        <is>
          <t>CD610706</t>
        </is>
      </c>
      <c r="F6442" t="inlineStr">
        <is>
          <t>pcode</t>
        </is>
      </c>
      <c r="G6442" s="48" t="n">
        <v>46178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2</v>
      </c>
      <c r="W6442" t="n">
        <v>0</v>
      </c>
      <c r="X6442" s="48" t="n">
        <v>46177</v>
      </c>
      <c r="Y6442" t="n">
        <v>1</v>
      </c>
      <c r="Z6442" t="inlineStr">
        <is>
          <t>Normal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Oicha</t>
        </is>
      </c>
      <c r="D6443" t="inlineStr">
        <is>
          <t>Oicha</t>
        </is>
      </c>
      <c r="E6443" t="inlineStr">
        <is>
          <t>CD610706</t>
        </is>
      </c>
      <c r="F6443" t="inlineStr">
        <is>
          <t>pcode</t>
        </is>
      </c>
      <c r="G6443" s="48" t="n">
        <v>46179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2</v>
      </c>
      <c r="W6443" t="n">
        <v>0</v>
      </c>
      <c r="X6443" s="48" t="n">
        <v>46178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Oicha</t>
        </is>
      </c>
      <c r="D6444" t="inlineStr">
        <is>
          <t>Oicha</t>
        </is>
      </c>
      <c r="E6444" t="inlineStr">
        <is>
          <t>CD610706</t>
        </is>
      </c>
      <c r="F6444" t="inlineStr">
        <is>
          <t>pcode</t>
        </is>
      </c>
      <c r="G6444" s="48" t="n">
        <v>46180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2</v>
      </c>
      <c r="W6444" t="n">
        <v>0</v>
      </c>
      <c r="X6444" s="48" t="n">
        <v>46179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Oicha</t>
        </is>
      </c>
      <c r="D6445" t="inlineStr">
        <is>
          <t>Oicha</t>
        </is>
      </c>
      <c r="E6445" t="inlineStr">
        <is>
          <t>CD610706</t>
        </is>
      </c>
      <c r="F6445" t="inlineStr">
        <is>
          <t>pcode</t>
        </is>
      </c>
      <c r="G6445" s="48" t="n">
        <v>46181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2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2</v>
      </c>
      <c r="W6445" t="n">
        <v>0</v>
      </c>
      <c r="X6445" s="48" t="n">
        <v>46180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Oicha</t>
        </is>
      </c>
      <c r="D6446" t="inlineStr">
        <is>
          <t>Oicha</t>
        </is>
      </c>
      <c r="E6446" t="inlineStr">
        <is>
          <t>CD610706</t>
        </is>
      </c>
      <c r="F6446" t="inlineStr">
        <is>
          <t>pcode</t>
        </is>
      </c>
      <c r="G6446" s="48" t="n">
        <v>46182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2</v>
      </c>
      <c r="W6446" t="n">
        <v>0</v>
      </c>
      <c r="X6446" s="48" t="n">
        <v>46181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Oicha</t>
        </is>
      </c>
      <c r="D6447" t="inlineStr">
        <is>
          <t>Oicha</t>
        </is>
      </c>
      <c r="E6447" t="inlineStr">
        <is>
          <t>CD610706</t>
        </is>
      </c>
      <c r="F6447" t="inlineStr">
        <is>
          <t>pcode</t>
        </is>
      </c>
      <c r="G6447" s="48" t="n">
        <v>46183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2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2</v>
      </c>
      <c r="W6447" t="n">
        <v>0</v>
      </c>
      <c r="X6447" s="48" t="n">
        <v>46182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Oicha</t>
        </is>
      </c>
      <c r="D6448" t="inlineStr">
        <is>
          <t>Oicha</t>
        </is>
      </c>
      <c r="E6448" t="inlineStr">
        <is>
          <t>CD610706</t>
        </is>
      </c>
      <c r="F6448" t="inlineStr">
        <is>
          <t>pcode</t>
        </is>
      </c>
      <c r="G6448" s="48" t="n">
        <v>46184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2</v>
      </c>
      <c r="W6448" t="n">
        <v>0</v>
      </c>
      <c r="X6448" s="48" t="n">
        <v>46183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Oicha</t>
        </is>
      </c>
      <c r="D6449" t="inlineStr">
        <is>
          <t>Oicha</t>
        </is>
      </c>
      <c r="E6449" t="inlineStr">
        <is>
          <t>CD610706</t>
        </is>
      </c>
      <c r="F6449" t="inlineStr">
        <is>
          <t>pcode</t>
        </is>
      </c>
      <c r="G6449" s="48" t="n">
        <v>46186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2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2</v>
      </c>
      <c r="W6449" t="n">
        <v>0</v>
      </c>
      <c r="X6449" s="48" t="n">
        <v>46184</v>
      </c>
      <c r="Y6449" t="n">
        <v>2</v>
      </c>
      <c r="Z6449" t="inlineStr">
        <is>
          <t>Reporting Gap (&gt;1 Day)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Oicha</t>
        </is>
      </c>
      <c r="D6450" t="inlineStr">
        <is>
          <t>Oicha</t>
        </is>
      </c>
      <c r="E6450" t="inlineStr">
        <is>
          <t>CD610706</t>
        </is>
      </c>
      <c r="F6450" t="inlineStr">
        <is>
          <t>pcode</t>
        </is>
      </c>
      <c r="G6450" s="48" t="n">
        <v>46187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2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2</v>
      </c>
      <c r="W6450" t="n">
        <v>0</v>
      </c>
      <c r="X6450" s="48" t="n">
        <v>46186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Oicha</t>
        </is>
      </c>
      <c r="D6451" t="inlineStr">
        <is>
          <t>Oicha</t>
        </is>
      </c>
      <c r="E6451" t="inlineStr">
        <is>
          <t>CD610706</t>
        </is>
      </c>
      <c r="F6451" t="inlineStr">
        <is>
          <t>pcode</t>
        </is>
      </c>
      <c r="G6451" s="48" t="n">
        <v>46188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2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2</v>
      </c>
      <c r="W6451" t="n">
        <v>0</v>
      </c>
      <c r="X6451" s="48" t="n">
        <v>46187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Oicha</t>
        </is>
      </c>
      <c r="D6452" t="inlineStr">
        <is>
          <t>Oicha</t>
        </is>
      </c>
      <c r="E6452" t="inlineStr">
        <is>
          <t>CD610706</t>
        </is>
      </c>
      <c r="F6452" t="inlineStr">
        <is>
          <t>pcode</t>
        </is>
      </c>
      <c r="G6452" s="48" t="n">
        <v>46189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3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2</v>
      </c>
      <c r="W6452" t="n">
        <v>1</v>
      </c>
      <c r="X6452" s="48" t="n">
        <v>46188</v>
      </c>
      <c r="Y6452" t="n">
        <v>1</v>
      </c>
      <c r="Z6452" t="inlineStr">
        <is>
          <t>Normal</t>
        </is>
      </c>
      <c r="AA6452" t="n">
        <v>0.1428571428571428</v>
      </c>
    </row>
    <row r="6453">
      <c r="A6453" t="inlineStr">
        <is>
          <t>COD</t>
        </is>
      </c>
      <c r="B6453" t="n">
        <v>3</v>
      </c>
      <c r="C6453" t="inlineStr">
        <is>
          <t>Oicha</t>
        </is>
      </c>
      <c r="D6453" t="inlineStr">
        <is>
          <t>Oicha</t>
        </is>
      </c>
      <c r="E6453" t="inlineStr">
        <is>
          <t>CD610706</t>
        </is>
      </c>
      <c r="F6453" t="inlineStr">
        <is>
          <t>pcode</t>
        </is>
      </c>
      <c r="G6453" s="48" t="n">
        <v>46190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3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3</v>
      </c>
      <c r="W6453" t="n">
        <v>0</v>
      </c>
      <c r="X6453" s="48" t="n">
        <v>46189</v>
      </c>
      <c r="Y6453" t="n">
        <v>1</v>
      </c>
      <c r="Z6453" t="inlineStr">
        <is>
          <t>Normal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Oicha</t>
        </is>
      </c>
      <c r="D6454" t="inlineStr">
        <is>
          <t>Oicha</t>
        </is>
      </c>
      <c r="E6454" t="inlineStr">
        <is>
          <t>CD610706</t>
        </is>
      </c>
      <c r="F6454" t="inlineStr">
        <is>
          <t>pcode</t>
        </is>
      </c>
      <c r="G6454" s="48" t="n">
        <v>46191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3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3</v>
      </c>
      <c r="W6454" t="n">
        <v>0</v>
      </c>
      <c r="X6454" s="48" t="n">
        <v>46190</v>
      </c>
      <c r="Y6454" t="n">
        <v>1</v>
      </c>
      <c r="Z6454" t="inlineStr">
        <is>
          <t>Normal</t>
        </is>
      </c>
      <c r="AA6454" t="n">
        <v>0.1428571428571428</v>
      </c>
    </row>
    <row r="6455">
      <c r="A6455" t="inlineStr">
        <is>
          <t>COD</t>
        </is>
      </c>
      <c r="B6455" t="n">
        <v>3</v>
      </c>
      <c r="C6455" t="inlineStr">
        <is>
          <t>Oicha</t>
        </is>
      </c>
      <c r="D6455" t="inlineStr">
        <is>
          <t>Oicha</t>
        </is>
      </c>
      <c r="E6455" t="inlineStr">
        <is>
          <t>CD610706</t>
        </is>
      </c>
      <c r="F6455" t="inlineStr">
        <is>
          <t>pcode</t>
        </is>
      </c>
      <c r="G6455" s="48" t="n">
        <v>46192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3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3</v>
      </c>
      <c r="W6455" t="n">
        <v>0</v>
      </c>
      <c r="X6455" s="48" t="n">
        <v>46191</v>
      </c>
      <c r="Y6455" t="n">
        <v>1</v>
      </c>
      <c r="Z6455" t="inlineStr">
        <is>
          <t>Normal</t>
        </is>
      </c>
      <c r="AA6455" t="n">
        <v>0.1428571428571428</v>
      </c>
    </row>
    <row r="6456">
      <c r="A6456" t="inlineStr">
        <is>
          <t>COD</t>
        </is>
      </c>
      <c r="B6456" t="n">
        <v>3</v>
      </c>
      <c r="C6456" t="inlineStr">
        <is>
          <t>Oicha</t>
        </is>
      </c>
      <c r="D6456" t="inlineStr">
        <is>
          <t>Oicha</t>
        </is>
      </c>
      <c r="E6456" t="inlineStr">
        <is>
          <t>CD610706</t>
        </is>
      </c>
      <c r="F6456" t="inlineStr">
        <is>
          <t>pcode</t>
        </is>
      </c>
      <c r="G6456" s="48" t="n">
        <v>46193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3</v>
      </c>
      <c r="W6456" t="n">
        <v>0</v>
      </c>
      <c r="X6456" s="48" t="n">
        <v>46192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Oicha</t>
        </is>
      </c>
      <c r="D6457" t="inlineStr">
        <is>
          <t>Oicha</t>
        </is>
      </c>
      <c r="E6457" t="inlineStr">
        <is>
          <t>CD610706</t>
        </is>
      </c>
      <c r="F6457" t="inlineStr">
        <is>
          <t>pcode</t>
        </is>
      </c>
      <c r="G6457" s="48" t="n">
        <v>46194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46193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Oicha</t>
        </is>
      </c>
      <c r="D6458" t="inlineStr">
        <is>
          <t>Oicha</t>
        </is>
      </c>
      <c r="E6458" t="inlineStr">
        <is>
          <t>CD610706</t>
        </is>
      </c>
      <c r="F6458" t="inlineStr">
        <is>
          <t>pcode</t>
        </is>
      </c>
      <c r="G6458" s="48" t="n">
        <v>46195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0</v>
      </c>
      <c r="X6458" s="48" t="n">
        <v>46194</v>
      </c>
      <c r="Y6458" t="n">
        <v>1</v>
      </c>
      <c r="Z6458" t="inlineStr">
        <is>
          <t>Normal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Oicha</t>
        </is>
      </c>
      <c r="D6459" t="inlineStr">
        <is>
          <t>Oicha</t>
        </is>
      </c>
      <c r="E6459" t="inlineStr">
        <is>
          <t>CD610706</t>
        </is>
      </c>
      <c r="F6459" t="inlineStr">
        <is>
          <t>pcode</t>
        </is>
      </c>
      <c r="G6459" s="48" t="n">
        <v>46196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3</v>
      </c>
      <c r="W6459" t="n">
        <v>0</v>
      </c>
      <c r="X6459" s="48" t="n">
        <v>46195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Oicha</t>
        </is>
      </c>
      <c r="D6460" t="inlineStr">
        <is>
          <t>Oicha</t>
        </is>
      </c>
      <c r="E6460" t="inlineStr">
        <is>
          <t>CD610706</t>
        </is>
      </c>
      <c r="F6460" t="inlineStr">
        <is>
          <t>pcode</t>
        </is>
      </c>
      <c r="G6460" s="48" t="n">
        <v>46197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3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3</v>
      </c>
      <c r="W6460" t="n">
        <v>0</v>
      </c>
      <c r="X6460" s="48" t="n">
        <v>46196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Oicha</t>
        </is>
      </c>
      <c r="D6461" t="inlineStr">
        <is>
          <t>Oicha</t>
        </is>
      </c>
      <c r="E6461" t="inlineStr">
        <is>
          <t>CD610706</t>
        </is>
      </c>
      <c r="F6461" t="inlineStr">
        <is>
          <t>pcode</t>
        </is>
      </c>
      <c r="G6461" s="48" t="n">
        <v>46198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3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3</v>
      </c>
      <c r="W6461" t="n">
        <v>0</v>
      </c>
      <c r="X6461" s="48" t="n">
        <v>46197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Oicha</t>
        </is>
      </c>
      <c r="D6462" t="inlineStr">
        <is>
          <t>Oicha</t>
        </is>
      </c>
      <c r="E6462" t="inlineStr">
        <is>
          <t>CD610706</t>
        </is>
      </c>
      <c r="F6462" t="inlineStr">
        <is>
          <t>pcode</t>
        </is>
      </c>
      <c r="G6462" s="48" t="n">
        <v>46202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3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3</v>
      </c>
      <c r="W6462" t="n">
        <v>0</v>
      </c>
      <c r="X6462" s="48" t="n">
        <v>46198</v>
      </c>
      <c r="Y6462" t="n">
        <v>4</v>
      </c>
      <c r="Z6462" t="inlineStr">
        <is>
          <t>Reporting Gap (&gt;1 Day)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Oicha</t>
        </is>
      </c>
      <c r="D6463" t="inlineStr">
        <is>
          <t>Oicha</t>
        </is>
      </c>
      <c r="E6463" t="inlineStr">
        <is>
          <t>CD610706</t>
        </is>
      </c>
      <c r="F6463" t="inlineStr">
        <is>
          <t>pcode</t>
        </is>
      </c>
      <c r="G6463" s="48" t="n">
        <v>46203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3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3</v>
      </c>
      <c r="W6463" t="n">
        <v>0</v>
      </c>
      <c r="X6463" s="48" t="n">
        <v>46202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Oicha</t>
        </is>
      </c>
      <c r="D6464" t="inlineStr">
        <is>
          <t>Oicha</t>
        </is>
      </c>
      <c r="E6464" t="inlineStr">
        <is>
          <t>CD610706</t>
        </is>
      </c>
      <c r="F6464" t="inlineStr">
        <is>
          <t>pcode</t>
        </is>
      </c>
      <c r="G6464" s="48" t="n">
        <v>46204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3</v>
      </c>
      <c r="W6464" t="n">
        <v>0</v>
      </c>
      <c r="X6464" s="48" t="n">
        <v>46203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Oicha</t>
        </is>
      </c>
      <c r="D6465" t="inlineStr">
        <is>
          <t>Oicha</t>
        </is>
      </c>
      <c r="E6465" t="inlineStr">
        <is>
          <t>CD610706</t>
        </is>
      </c>
      <c r="F6465" t="inlineStr">
        <is>
          <t>pcode</t>
        </is>
      </c>
      <c r="G6465" s="48" t="n">
        <v>46205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3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3</v>
      </c>
      <c r="W6465" t="n">
        <v>0</v>
      </c>
      <c r="X6465" s="48" t="n">
        <v>46204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Oicha</t>
        </is>
      </c>
      <c r="D6466" t="inlineStr">
        <is>
          <t>Oicha</t>
        </is>
      </c>
      <c r="E6466" t="inlineStr">
        <is>
          <t>CD610706</t>
        </is>
      </c>
      <c r="F6466" t="inlineStr">
        <is>
          <t>pcode</t>
        </is>
      </c>
      <c r="G6466" s="48" t="n">
        <v>46206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3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3</v>
      </c>
      <c r="W6466" t="n">
        <v>0</v>
      </c>
      <c r="X6466" s="48" t="n">
        <v>46205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Oicha</t>
        </is>
      </c>
      <c r="D6467" t="inlineStr">
        <is>
          <t>Oicha</t>
        </is>
      </c>
      <c r="E6467" t="inlineStr">
        <is>
          <t>CD610706</t>
        </is>
      </c>
      <c r="F6467" t="inlineStr">
        <is>
          <t>pcode</t>
        </is>
      </c>
      <c r="G6467" s="48" t="n">
        <v>46207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3</v>
      </c>
      <c r="W6467" t="n">
        <v>0</v>
      </c>
      <c r="X6467" s="48" t="n">
        <v>46206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Oicha</t>
        </is>
      </c>
      <c r="D6468" t="inlineStr">
        <is>
          <t>Oicha</t>
        </is>
      </c>
      <c r="E6468" t="inlineStr">
        <is>
          <t>CD610706</t>
        </is>
      </c>
      <c r="F6468" t="inlineStr">
        <is>
          <t>pcode</t>
        </is>
      </c>
      <c r="G6468" s="48" t="n">
        <v>46208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3</v>
      </c>
      <c r="W6468" t="n">
        <v>0</v>
      </c>
      <c r="X6468" s="48" t="n">
        <v>46207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Oicha</t>
        </is>
      </c>
      <c r="D6469" t="inlineStr">
        <is>
          <t>Oicha</t>
        </is>
      </c>
      <c r="E6469" t="inlineStr">
        <is>
          <t>CD610706</t>
        </is>
      </c>
      <c r="F6469" t="inlineStr">
        <is>
          <t>pcode</t>
        </is>
      </c>
      <c r="G6469" s="48" t="n">
        <v>46209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3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3</v>
      </c>
      <c r="W6469" t="n">
        <v>0</v>
      </c>
      <c r="X6469" s="48" t="n">
        <v>46208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Oicha</t>
        </is>
      </c>
      <c r="D6470" t="inlineStr">
        <is>
          <t>Oicha</t>
        </is>
      </c>
      <c r="E6470" t="inlineStr">
        <is>
          <t>CD610706</t>
        </is>
      </c>
      <c r="F6470" t="inlineStr">
        <is>
          <t>pcode</t>
        </is>
      </c>
      <c r="G6470" s="48" t="n">
        <v>46210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3</v>
      </c>
      <c r="W6470" t="n">
        <v>0</v>
      </c>
      <c r="X6470" s="48" t="n">
        <v>46209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Oicha</t>
        </is>
      </c>
      <c r="D6471" t="inlineStr">
        <is>
          <t>Oicha</t>
        </is>
      </c>
      <c r="E6471" t="inlineStr">
        <is>
          <t>CD610706</t>
        </is>
      </c>
      <c r="F6471" t="inlineStr">
        <is>
          <t>pcode</t>
        </is>
      </c>
      <c r="G6471" s="48" t="n">
        <v>46211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3</v>
      </c>
      <c r="W6471" t="n">
        <v>0</v>
      </c>
      <c r="X6471" s="48" t="n">
        <v>46210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Oicha</t>
        </is>
      </c>
      <c r="D6472" t="inlineStr">
        <is>
          <t>Oicha</t>
        </is>
      </c>
      <c r="E6472" t="inlineStr">
        <is>
          <t>CD610706</t>
        </is>
      </c>
      <c r="F6472" t="inlineStr">
        <is>
          <t>pcode</t>
        </is>
      </c>
      <c r="G6472" s="48" t="n">
        <v>46212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3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3</v>
      </c>
      <c r="W6472" t="n">
        <v>0</v>
      </c>
      <c r="X6472" s="48" t="n">
        <v>46211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Oicha</t>
        </is>
      </c>
      <c r="D6473" t="inlineStr">
        <is>
          <t>Oicha</t>
        </is>
      </c>
      <c r="E6473" t="inlineStr">
        <is>
          <t>CD610706</t>
        </is>
      </c>
      <c r="F6473" t="inlineStr">
        <is>
          <t>pcode</t>
        </is>
      </c>
      <c r="G6473" s="48" t="n">
        <v>46213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3</v>
      </c>
      <c r="W6473" t="n">
        <v>0</v>
      </c>
      <c r="X6473" s="48" t="n">
        <v>46212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Oicha</t>
        </is>
      </c>
      <c r="D6474" t="inlineStr">
        <is>
          <t>Oicha</t>
        </is>
      </c>
      <c r="E6474" t="inlineStr">
        <is>
          <t>CD610706</t>
        </is>
      </c>
      <c r="F6474" t="inlineStr">
        <is>
          <t>pcode</t>
        </is>
      </c>
      <c r="G6474" s="48" t="n">
        <v>46214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3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3</v>
      </c>
      <c r="W6474" t="n">
        <v>0</v>
      </c>
      <c r="X6474" s="48" t="n">
        <v>46213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Oicha</t>
        </is>
      </c>
      <c r="D6475" t="inlineStr">
        <is>
          <t>Oicha</t>
        </is>
      </c>
      <c r="E6475" t="inlineStr">
        <is>
          <t>CD610706</t>
        </is>
      </c>
      <c r="F6475" t="inlineStr">
        <is>
          <t>pcode</t>
        </is>
      </c>
      <c r="G6475" s="48" t="n">
        <v>46216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3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3</v>
      </c>
      <c r="W6475" t="n">
        <v>0</v>
      </c>
      <c r="X6475" s="48" t="n">
        <v>46214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Oicha</t>
        </is>
      </c>
      <c r="D6476" t="inlineStr">
        <is>
          <t>Oicha</t>
        </is>
      </c>
      <c r="E6476" t="inlineStr">
        <is>
          <t>CD610706</t>
        </is>
      </c>
      <c r="F6476" t="inlineStr">
        <is>
          <t>pcode</t>
        </is>
      </c>
      <c r="G6476" s="48" t="n">
        <v>46218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3</v>
      </c>
      <c r="W6476" t="n">
        <v>0</v>
      </c>
      <c r="X6476" s="48" t="n">
        <v>46216</v>
      </c>
      <c r="Y6476" t="n">
        <v>2</v>
      </c>
      <c r="Z6476" t="inlineStr">
        <is>
          <t>Reporting Gap (&gt;1 Day)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Oicha</t>
        </is>
      </c>
      <c r="D6477" t="inlineStr">
        <is>
          <t>Oicha</t>
        </is>
      </c>
      <c r="E6477" t="inlineStr">
        <is>
          <t>CD610706</t>
        </is>
      </c>
      <c r="F6477" t="inlineStr">
        <is>
          <t>pcode</t>
        </is>
      </c>
      <c r="G6477" s="48" t="n">
        <v>46220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3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3</v>
      </c>
      <c r="W6477" t="n">
        <v>0</v>
      </c>
      <c r="X6477" s="48" t="n">
        <v>46218</v>
      </c>
      <c r="Y6477" t="n">
        <v>2</v>
      </c>
      <c r="Z6477" t="inlineStr">
        <is>
          <t>Reporting Gap (&gt;1 Day)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Oicha</t>
        </is>
      </c>
      <c r="D6478" t="inlineStr">
        <is>
          <t>Oicha</t>
        </is>
      </c>
      <c r="E6478" t="inlineStr">
        <is>
          <t>CD610706</t>
        </is>
      </c>
      <c r="F6478" t="inlineStr">
        <is>
          <t>pcode</t>
        </is>
      </c>
      <c r="G6478" s="48" t="n">
        <v>46221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3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3</v>
      </c>
      <c r="W6478" t="n">
        <v>0</v>
      </c>
      <c r="X6478" s="48" t="n">
        <v>46220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Oicha</t>
        </is>
      </c>
      <c r="D6479" t="inlineStr">
        <is>
          <t>Oicha</t>
        </is>
      </c>
      <c r="E6479" t="inlineStr">
        <is>
          <t>CD610706</t>
        </is>
      </c>
      <c r="F6479" t="inlineStr">
        <is>
          <t>pcode</t>
        </is>
      </c>
      <c r="G6479" s="48" t="n">
        <v>46222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3</v>
      </c>
      <c r="W6479" t="n">
        <v>1</v>
      </c>
      <c r="X6479" s="48" t="n">
        <v>46221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Oicha</t>
        </is>
      </c>
      <c r="D6480" t="inlineStr">
        <is>
          <t>Oicha</t>
        </is>
      </c>
      <c r="E6480" t="inlineStr">
        <is>
          <t>CD610706</t>
        </is>
      </c>
      <c r="F6480" t="inlineStr">
        <is>
          <t>pcode</t>
        </is>
      </c>
      <c r="G6480" s="48" t="n">
        <v>46223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46222</v>
      </c>
      <c r="Y6480" t="n">
        <v>1</v>
      </c>
      <c r="Z6480" t="inlineStr">
        <is>
          <t>Normal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Oicha</t>
        </is>
      </c>
      <c r="D6481" t="inlineStr">
        <is>
          <t>Oicha</t>
        </is>
      </c>
      <c r="E6481" t="inlineStr">
        <is>
          <t>CD610706</t>
        </is>
      </c>
      <c r="F6481" t="inlineStr">
        <is>
          <t>pcode</t>
        </is>
      </c>
      <c r="G6481" s="48" t="n">
        <v>46225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46223</v>
      </c>
      <c r="Y6481" t="n">
        <v>2</v>
      </c>
      <c r="Z6481" t="inlineStr">
        <is>
          <t>Reporting Gap (&gt;1 Day)</t>
        </is>
      </c>
      <c r="AA6481" t="n">
        <v>0.1428571428571428</v>
      </c>
    </row>
    <row r="6482">
      <c r="A6482" t="inlineStr">
        <is>
          <t>COD</t>
        </is>
      </c>
      <c r="B6482" t="n">
        <v>3</v>
      </c>
      <c r="C6482" t="inlineStr">
        <is>
          <t>Oicha</t>
        </is>
      </c>
      <c r="D6482" t="inlineStr">
        <is>
          <t>Oicha</t>
        </is>
      </c>
      <c r="E6482" t="inlineStr">
        <is>
          <t>CD610706</t>
        </is>
      </c>
      <c r="F6482" t="inlineStr">
        <is>
          <t>pcode</t>
        </is>
      </c>
      <c r="G6482" s="48" t="n">
        <v>46226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46225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Oicha</t>
        </is>
      </c>
      <c r="D6483" t="inlineStr">
        <is>
          <t>Oicha</t>
        </is>
      </c>
      <c r="E6483" t="inlineStr">
        <is>
          <t>CD610706</t>
        </is>
      </c>
      <c r="F6483" t="inlineStr">
        <is>
          <t>pcode</t>
        </is>
      </c>
      <c r="G6483" s="48" t="n">
        <v>46228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46226</v>
      </c>
      <c r="Y6483" t="n">
        <v>2</v>
      </c>
      <c r="Z6483" t="inlineStr">
        <is>
          <t>Reporting Gap (&gt;1 Day)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Oicha</t>
        </is>
      </c>
      <c r="D6484" t="inlineStr">
        <is>
          <t>Oicha</t>
        </is>
      </c>
      <c r="E6484" t="inlineStr">
        <is>
          <t>CD610706</t>
        </is>
      </c>
      <c r="F6484" t="inlineStr">
        <is>
          <t>pcode</t>
        </is>
      </c>
      <c r="G6484" s="48" t="n">
        <v>46229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46228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Oicha</t>
        </is>
      </c>
      <c r="D6485" t="inlineStr">
        <is>
          <t>Oicha</t>
        </is>
      </c>
      <c r="E6485" t="inlineStr">
        <is>
          <t>CD610706</t>
        </is>
      </c>
      <c r="F6485" t="inlineStr">
        <is>
          <t>pcode</t>
        </is>
      </c>
      <c r="G6485" s="48" t="n">
        <v>46230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46229</v>
      </c>
      <c r="Y6485" t="n">
        <v>1</v>
      </c>
      <c r="Z6485" t="inlineStr">
        <is>
          <t>Normal</t>
        </is>
      </c>
      <c r="AA6485" t="n">
        <v>0.1428571428571428</v>
      </c>
    </row>
    <row r="6486">
      <c r="A6486" t="inlineStr">
        <is>
          <t>COD</t>
        </is>
      </c>
      <c r="B6486" t="n">
        <v>3</v>
      </c>
      <c r="C6486" t="inlineStr">
        <is>
          <t>Oicha</t>
        </is>
      </c>
      <c r="D6486" t="inlineStr">
        <is>
          <t>Oicha</t>
        </is>
      </c>
      <c r="E6486" t="inlineStr">
        <is>
          <t>CD610706</t>
        </is>
      </c>
      <c r="F6486" t="inlineStr">
        <is>
          <t>pcode</t>
        </is>
      </c>
      <c r="G6486" s="48" t="n">
        <v>46233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46230</v>
      </c>
      <c r="Y6486" t="n">
        <v>3</v>
      </c>
      <c r="Z6486" t="inlineStr">
        <is>
          <t>Reporting Gap (&gt;1 Day)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Oicha</t>
        </is>
      </c>
      <c r="D6487" t="inlineStr">
        <is>
          <t>Oicha</t>
        </is>
      </c>
      <c r="E6487" t="inlineStr">
        <is>
          <t>CD610706</t>
        </is>
      </c>
      <c r="F6487" t="inlineStr">
        <is>
          <t>pcode</t>
        </is>
      </c>
      <c r="G6487" s="48" t="n">
        <v>46234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46233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Oicha</t>
        </is>
      </c>
      <c r="D6488" t="inlineStr">
        <is>
          <t>Oicha</t>
        </is>
      </c>
      <c r="E6488" t="inlineStr">
        <is>
          <t>CD610706</t>
        </is>
      </c>
      <c r="F6488" t="inlineStr">
        <is>
          <t>pcode</t>
        </is>
      </c>
      <c r="G6488" s="48" t="n">
        <v>46235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46234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Oicha</t>
        </is>
      </c>
      <c r="D6489" t="inlineStr">
        <is>
          <t>Oicha</t>
        </is>
      </c>
      <c r="E6489" t="inlineStr">
        <is>
          <t>CD610706</t>
        </is>
      </c>
      <c r="F6489" t="inlineStr">
        <is>
          <t>pcode</t>
        </is>
      </c>
      <c r="G6489" s="48" t="n">
        <v>46236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46235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Oicha</t>
        </is>
      </c>
      <c r="D6490" t="inlineStr">
        <is>
          <t>Oicha</t>
        </is>
      </c>
      <c r="E6490" t="inlineStr">
        <is>
          <t>CD610706</t>
        </is>
      </c>
      <c r="F6490" t="inlineStr">
        <is>
          <t>pcode</t>
        </is>
      </c>
      <c r="G6490" s="48" t="n">
        <v>46237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46236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Oicha</t>
        </is>
      </c>
      <c r="D6491" t="inlineStr">
        <is>
          <t>Oicha</t>
        </is>
      </c>
      <c r="E6491" t="inlineStr">
        <is>
          <t>CD610706</t>
        </is>
      </c>
      <c r="F6491" t="inlineStr">
        <is>
          <t>pcode</t>
        </is>
      </c>
      <c r="G6491" s="48" t="n">
        <v>46238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46237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Oicha</t>
        </is>
      </c>
      <c r="D6492" t="inlineStr">
        <is>
          <t>Oicha</t>
        </is>
      </c>
      <c r="E6492" t="inlineStr">
        <is>
          <t>CD610706</t>
        </is>
      </c>
      <c r="F6492" t="inlineStr">
        <is>
          <t>pcode</t>
        </is>
      </c>
      <c r="G6492" s="48" t="n">
        <v>46245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5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1</v>
      </c>
      <c r="X6492" s="48" t="n">
        <v>46238</v>
      </c>
      <c r="Y6492" t="n">
        <v>7</v>
      </c>
      <c r="Z6492" t="inlineStr">
        <is>
          <t>Reporting Gap (&gt;1 Day)</t>
        </is>
      </c>
      <c r="AA6492" t="n">
        <v>0.1428571428571428</v>
      </c>
    </row>
    <row r="6493">
      <c r="A6493" t="inlineStr">
        <is>
          <t>COD</t>
        </is>
      </c>
      <c r="B6493" t="n">
        <v>3</v>
      </c>
      <c r="C6493" t="inlineStr">
        <is>
          <t>Oicha</t>
        </is>
      </c>
      <c r="D6493" t="inlineStr">
        <is>
          <t>Oicha</t>
        </is>
      </c>
      <c r="E6493" t="inlineStr">
        <is>
          <t>CD610706</t>
        </is>
      </c>
      <c r="F6493" t="inlineStr">
        <is>
          <t>pcode</t>
        </is>
      </c>
      <c r="G6493" s="48" t="n">
        <v>46249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5</v>
      </c>
      <c r="W6493" t="n">
        <v>0</v>
      </c>
      <c r="X6493" s="48" t="n">
        <v>46245</v>
      </c>
      <c r="Y6493" t="n">
        <v>4</v>
      </c>
      <c r="Z6493" t="inlineStr">
        <is>
          <t>Reporting Gap (&gt;1 Day)</t>
        </is>
      </c>
      <c r="AA6493" t="n">
        <v>0.1428571428571428</v>
      </c>
    </row>
    <row r="6494">
      <c r="A6494" t="inlineStr">
        <is>
          <t>COD</t>
        </is>
      </c>
      <c r="B6494" t="n">
        <v>3</v>
      </c>
      <c r="C6494" t="inlineStr">
        <is>
          <t>Oicha</t>
        </is>
      </c>
      <c r="D6494" t="inlineStr">
        <is>
          <t>Oicha</t>
        </is>
      </c>
      <c r="E6494" t="inlineStr">
        <is>
          <t>CD610706</t>
        </is>
      </c>
      <c r="F6494" t="inlineStr">
        <is>
          <t>pcode</t>
        </is>
      </c>
      <c r="G6494" s="48" t="n">
        <v>46251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6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5</v>
      </c>
      <c r="W6494" t="n">
        <v>1</v>
      </c>
      <c r="X6494" s="48" t="n">
        <v>46249</v>
      </c>
      <c r="Y6494" t="n">
        <v>2</v>
      </c>
      <c r="Z6494" t="inlineStr">
        <is>
          <t>Reporting Gap (&gt;1 Day)</t>
        </is>
      </c>
      <c r="AA6494" t="n">
        <v>0.2857142857142857</v>
      </c>
    </row>
    <row r="6495">
      <c r="A6495" t="inlineStr">
        <is>
          <t>COD</t>
        </is>
      </c>
      <c r="B6495" t="n">
        <v>3</v>
      </c>
      <c r="C6495" t="inlineStr">
        <is>
          <t>Oicha</t>
        </is>
      </c>
      <c r="D6495" t="inlineStr">
        <is>
          <t>Oicha</t>
        </is>
      </c>
      <c r="E6495" t="inlineStr">
        <is>
          <t>CD610706</t>
        </is>
      </c>
      <c r="F6495" t="inlineStr">
        <is>
          <t>pcode</t>
        </is>
      </c>
      <c r="G6495" s="48" t="n">
        <v>46253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6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6</v>
      </c>
      <c r="W6495" t="n">
        <v>0</v>
      </c>
      <c r="X6495" s="48" t="n">
        <v>46251</v>
      </c>
      <c r="Y6495" t="n">
        <v>2</v>
      </c>
      <c r="Z6495" t="inlineStr">
        <is>
          <t>Reporting Gap (&gt;1 Day)</t>
        </is>
      </c>
      <c r="AA6495" t="n">
        <v>0.2857142857142857</v>
      </c>
    </row>
    <row r="6496">
      <c r="A6496" t="inlineStr">
        <is>
          <t>COD</t>
        </is>
      </c>
      <c r="B6496" t="n">
        <v>3</v>
      </c>
      <c r="C6496" t="inlineStr">
        <is>
          <t>Oicha</t>
        </is>
      </c>
      <c r="D6496" t="inlineStr">
        <is>
          <t>Oicha</t>
        </is>
      </c>
      <c r="E6496" t="inlineStr">
        <is>
          <t>CD610706</t>
        </is>
      </c>
      <c r="F6496" t="inlineStr">
        <is>
          <t>pcode</t>
        </is>
      </c>
      <c r="G6496" s="48" t="n">
        <v>46254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6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6</v>
      </c>
      <c r="W6496" t="n">
        <v>0</v>
      </c>
      <c r="X6496" s="48" t="n">
        <v>46253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Oicha</t>
        </is>
      </c>
      <c r="D6497" t="inlineStr">
        <is>
          <t>Oicha</t>
        </is>
      </c>
      <c r="E6497" t="inlineStr">
        <is>
          <t>CD610706</t>
        </is>
      </c>
      <c r="F6497" t="inlineStr">
        <is>
          <t>pcode</t>
        </is>
      </c>
      <c r="G6497" s="48" t="n">
        <v>46256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6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6</v>
      </c>
      <c r="W6497" t="n">
        <v>0</v>
      </c>
      <c r="X6497" s="48" t="n">
        <v>46254</v>
      </c>
      <c r="Y6497" t="n">
        <v>2</v>
      </c>
      <c r="Z6497" t="inlineStr">
        <is>
          <t>Reporting Gap (&gt;1 Day)</t>
        </is>
      </c>
      <c r="AA6497" t="n">
        <v>0.2857142857142857</v>
      </c>
    </row>
    <row r="6498">
      <c r="A6498" t="inlineStr">
        <is>
          <t>COD</t>
        </is>
      </c>
      <c r="B6498" t="n">
        <v>3</v>
      </c>
      <c r="C6498" t="inlineStr">
        <is>
          <t>Oicha</t>
        </is>
      </c>
      <c r="D6498" t="inlineStr">
        <is>
          <t>Oicha</t>
        </is>
      </c>
      <c r="E6498" t="inlineStr">
        <is>
          <t>CD610706</t>
        </is>
      </c>
      <c r="F6498" t="inlineStr">
        <is>
          <t>pcode</t>
        </is>
      </c>
      <c r="G6498" s="48" t="n">
        <v>46258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6</v>
      </c>
      <c r="W6498" t="n">
        <v>1</v>
      </c>
      <c r="X6498" s="48" t="n">
        <v>46256</v>
      </c>
      <c r="Y6498" t="n">
        <v>2</v>
      </c>
      <c r="Z6498" t="inlineStr">
        <is>
          <t>Reporting Gap (&gt;1 Day)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Oicha</t>
        </is>
      </c>
      <c r="D6499" t="inlineStr">
        <is>
          <t>Oicha</t>
        </is>
      </c>
      <c r="E6499" t="inlineStr">
        <is>
          <t>CD610706</t>
        </is>
      </c>
      <c r="F6499" t="inlineStr">
        <is>
          <t>pcode</t>
        </is>
      </c>
      <c r="G6499" s="48" t="n">
        <v>46259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7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7</v>
      </c>
      <c r="W6499" t="n">
        <v>0</v>
      </c>
      <c r="X6499" s="48" t="n">
        <v>46258</v>
      </c>
      <c r="Y6499" t="n">
        <v>1</v>
      </c>
      <c r="Z6499" t="inlineStr">
        <is>
          <t>Normal</t>
        </is>
      </c>
      <c r="AA6499" t="n">
        <v>0.2857142857142857</v>
      </c>
    </row>
    <row r="6500">
      <c r="A6500" t="inlineStr">
        <is>
          <t>COD</t>
        </is>
      </c>
      <c r="B6500" t="n">
        <v>3</v>
      </c>
      <c r="C6500" t="inlineStr">
        <is>
          <t>Oicha</t>
        </is>
      </c>
      <c r="D6500" t="inlineStr">
        <is>
          <t>Oicha</t>
        </is>
      </c>
      <c r="E6500" t="inlineStr">
        <is>
          <t>CD610706</t>
        </is>
      </c>
      <c r="F6500" t="inlineStr">
        <is>
          <t>pcode</t>
        </is>
      </c>
      <c r="G6500" s="48" t="n">
        <v>46260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7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7</v>
      </c>
      <c r="W6500" t="n">
        <v>0</v>
      </c>
      <c r="X6500" s="48" t="n">
        <v>46259</v>
      </c>
      <c r="Y6500" t="n">
        <v>1</v>
      </c>
      <c r="Z6500" t="inlineStr">
        <is>
          <t>Normal</t>
        </is>
      </c>
      <c r="AA6500" t="n">
        <v>0.2857142857142857</v>
      </c>
    </row>
    <row r="6501">
      <c r="A6501" t="inlineStr">
        <is>
          <t>COD</t>
        </is>
      </c>
      <c r="B6501" t="n">
        <v>3</v>
      </c>
      <c r="C6501" t="inlineStr">
        <is>
          <t>Oicha</t>
        </is>
      </c>
      <c r="D6501" t="inlineStr">
        <is>
          <t>Oicha</t>
        </is>
      </c>
      <c r="E6501" t="inlineStr">
        <is>
          <t>CD610706</t>
        </is>
      </c>
      <c r="F6501" t="inlineStr">
        <is>
          <t>pcode</t>
        </is>
      </c>
      <c r="G6501" s="48" t="n">
        <v>46262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7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7</v>
      </c>
      <c r="W6501" t="n">
        <v>0</v>
      </c>
      <c r="X6501" s="48" t="n">
        <v>46260</v>
      </c>
      <c r="Y6501" t="n">
        <v>2</v>
      </c>
      <c r="Z6501" t="inlineStr">
        <is>
          <t>Reporting Gap (&gt;1 Day)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Oicha</t>
        </is>
      </c>
      <c r="D6502" t="inlineStr">
        <is>
          <t>Oicha</t>
        </is>
      </c>
      <c r="E6502" t="inlineStr">
        <is>
          <t>CD610706</t>
        </is>
      </c>
      <c r="F6502" t="inlineStr">
        <is>
          <t>pcode</t>
        </is>
      </c>
      <c r="G6502" s="48" t="n">
        <v>46264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7</v>
      </c>
      <c r="W6502" t="n">
        <v>0</v>
      </c>
      <c r="X6502" s="48" t="n">
        <v>46262</v>
      </c>
      <c r="Y6502" t="n">
        <v>2</v>
      </c>
      <c r="Z6502" t="inlineStr">
        <is>
          <t>Reporting Gap (&gt;1 Day)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Oicha</t>
        </is>
      </c>
      <c r="D6503" t="inlineStr">
        <is>
          <t>Oicha</t>
        </is>
      </c>
      <c r="E6503" t="inlineStr">
        <is>
          <t>CD610706</t>
        </is>
      </c>
      <c r="F6503" t="inlineStr">
        <is>
          <t>pcode</t>
        </is>
      </c>
      <c r="G6503" s="48" t="n">
        <v>46265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7</v>
      </c>
      <c r="W6503" t="n">
        <v>0</v>
      </c>
      <c r="X6503" s="48" t="n">
        <v>46264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Oicha</t>
        </is>
      </c>
      <c r="D6504" t="inlineStr">
        <is>
          <t>Oicha</t>
        </is>
      </c>
      <c r="E6504" t="inlineStr">
        <is>
          <t>CD610706</t>
        </is>
      </c>
      <c r="F6504" t="inlineStr">
        <is>
          <t>pcode</t>
        </is>
      </c>
      <c r="G6504" s="48" t="n">
        <v>46266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7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7</v>
      </c>
      <c r="W6504" t="n">
        <v>0</v>
      </c>
      <c r="X6504" s="48" t="n">
        <v>46265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Oicha</t>
        </is>
      </c>
      <c r="D6505" t="inlineStr">
        <is>
          <t>Oicha</t>
        </is>
      </c>
      <c r="E6505" t="inlineStr">
        <is>
          <t>CD610706</t>
        </is>
      </c>
      <c r="F6505" t="inlineStr">
        <is>
          <t>pcode</t>
        </is>
      </c>
      <c r="G6505" s="48" t="n">
        <v>46267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8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7</v>
      </c>
      <c r="W6505" t="n">
        <v>1</v>
      </c>
      <c r="X6505" s="48" t="n">
        <v>46266</v>
      </c>
      <c r="Y6505" t="n">
        <v>1</v>
      </c>
      <c r="Z6505" t="inlineStr">
        <is>
          <t>Normal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Oicha</t>
        </is>
      </c>
      <c r="D6506" t="inlineStr">
        <is>
          <t>Oicha</t>
        </is>
      </c>
      <c r="E6506" t="inlineStr">
        <is>
          <t>CD610706</t>
        </is>
      </c>
      <c r="F6506" t="inlineStr">
        <is>
          <t>pcode</t>
        </is>
      </c>
      <c r="G6506" s="48" t="n">
        <v>46268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8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8</v>
      </c>
      <c r="W6506" t="n">
        <v>0</v>
      </c>
      <c r="X6506" s="48" t="n">
        <v>46267</v>
      </c>
      <c r="Y6506" t="n">
        <v>1</v>
      </c>
      <c r="Z6506" t="inlineStr">
        <is>
          <t>Normal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Oicha</t>
        </is>
      </c>
      <c r="D6507" t="inlineStr">
        <is>
          <t>Oicha</t>
        </is>
      </c>
      <c r="E6507" t="inlineStr">
        <is>
          <t>CD610706</t>
        </is>
      </c>
      <c r="F6507" t="inlineStr">
        <is>
          <t>pcode</t>
        </is>
      </c>
      <c r="G6507" s="48" t="n">
        <v>46269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8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8</v>
      </c>
      <c r="W6507" t="n">
        <v>0</v>
      </c>
      <c r="X6507" s="48" t="n">
        <v>46268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Oicha</t>
        </is>
      </c>
      <c r="D6508" t="inlineStr">
        <is>
          <t>Oicha</t>
        </is>
      </c>
      <c r="E6508" t="inlineStr">
        <is>
          <t>CD610706</t>
        </is>
      </c>
      <c r="F6508" t="inlineStr">
        <is>
          <t>pcode</t>
        </is>
      </c>
      <c r="G6508" s="48" t="n">
        <v>46270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8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8</v>
      </c>
      <c r="W6508" t="n">
        <v>0</v>
      </c>
      <c r="X6508" s="48" t="n">
        <v>46269</v>
      </c>
      <c r="Y6508" t="n">
        <v>1</v>
      </c>
      <c r="Z6508" t="inlineStr">
        <is>
          <t>Normal</t>
        </is>
      </c>
      <c r="AA6508" t="n">
        <v>0.1428571428571428</v>
      </c>
    </row>
    <row r="6509">
      <c r="A6509" t="inlineStr">
        <is>
          <t>COD</t>
        </is>
      </c>
      <c r="B6509" t="n">
        <v>3</v>
      </c>
      <c r="C6509" t="inlineStr">
        <is>
          <t>Oicha</t>
        </is>
      </c>
      <c r="D6509" t="inlineStr">
        <is>
          <t>Oicha</t>
        </is>
      </c>
      <c r="E6509" t="inlineStr">
        <is>
          <t>CD610706</t>
        </is>
      </c>
      <c r="F6509" t="inlineStr">
        <is>
          <t>pcode</t>
        </is>
      </c>
      <c r="G6509" s="48" t="n">
        <v>46271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8</v>
      </c>
      <c r="W6509" t="n">
        <v>1</v>
      </c>
      <c r="X6509" s="48" t="n">
        <v>46270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Oicha</t>
        </is>
      </c>
      <c r="D6510" t="inlineStr">
        <is>
          <t>Oicha</t>
        </is>
      </c>
      <c r="E6510" t="inlineStr">
        <is>
          <t>CD610706</t>
        </is>
      </c>
      <c r="F6510" t="inlineStr">
        <is>
          <t>pcode</t>
        </is>
      </c>
      <c r="G6510" s="48" t="n">
        <v>46272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9</v>
      </c>
      <c r="W6510" t="n">
        <v>0</v>
      </c>
      <c r="X6510" s="48" t="n">
        <v>46271</v>
      </c>
      <c r="Y6510" t="n">
        <v>1</v>
      </c>
      <c r="Z6510" t="inlineStr">
        <is>
          <t>Normal</t>
        </is>
      </c>
      <c r="AA6510" t="n">
        <v>0.2857142857142857</v>
      </c>
    </row>
    <row r="6511">
      <c r="A6511" t="inlineStr">
        <is>
          <t>COD</t>
        </is>
      </c>
      <c r="B6511" t="n">
        <v>3</v>
      </c>
      <c r="C6511" t="inlineStr">
        <is>
          <t>Oicha</t>
        </is>
      </c>
      <c r="D6511" t="inlineStr">
        <is>
          <t>Oicha</t>
        </is>
      </c>
      <c r="E6511" t="inlineStr">
        <is>
          <t>CD610706</t>
        </is>
      </c>
      <c r="F6511" t="inlineStr">
        <is>
          <t>pcode</t>
        </is>
      </c>
      <c r="G6511" s="48" t="n">
        <v>46273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9</v>
      </c>
      <c r="W6511" t="n">
        <v>0</v>
      </c>
      <c r="X6511" s="48" t="n">
        <v>46272</v>
      </c>
      <c r="Y6511" t="n">
        <v>1</v>
      </c>
      <c r="Z6511" t="inlineStr">
        <is>
          <t>Normal</t>
        </is>
      </c>
      <c r="AA6511" t="n">
        <v>0.2857142857142857</v>
      </c>
    </row>
    <row r="6512">
      <c r="A6512" t="inlineStr">
        <is>
          <t>COD</t>
        </is>
      </c>
      <c r="B6512" t="n">
        <v>3</v>
      </c>
      <c r="C6512" t="inlineStr">
        <is>
          <t>Oicha</t>
        </is>
      </c>
      <c r="D6512" t="inlineStr">
        <is>
          <t>Oicha</t>
        </is>
      </c>
      <c r="E6512" t="inlineStr">
        <is>
          <t>CD610706</t>
        </is>
      </c>
      <c r="F6512" t="inlineStr">
        <is>
          <t>pcode</t>
        </is>
      </c>
      <c r="G6512" s="48" t="n">
        <v>46274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10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9</v>
      </c>
      <c r="W6512" t="n">
        <v>1</v>
      </c>
      <c r="X6512" s="48" t="n">
        <v>46273</v>
      </c>
      <c r="Y6512" t="n">
        <v>1</v>
      </c>
      <c r="Z6512" t="inlineStr">
        <is>
          <t>Normal</t>
        </is>
      </c>
      <c r="AA6512" t="n">
        <v>0.2857142857142857</v>
      </c>
    </row>
    <row r="6513">
      <c r="A6513" t="inlineStr">
        <is>
          <t>COD</t>
        </is>
      </c>
      <c r="B6513" t="n">
        <v>3</v>
      </c>
      <c r="C6513" t="inlineStr">
        <is>
          <t>Oicha</t>
        </is>
      </c>
      <c r="D6513" t="inlineStr">
        <is>
          <t>Oicha</t>
        </is>
      </c>
      <c r="E6513" t="inlineStr">
        <is>
          <t>CD610706</t>
        </is>
      </c>
      <c r="F6513" t="inlineStr">
        <is>
          <t>pcode</t>
        </is>
      </c>
      <c r="G6513" s="48" t="n">
        <v>46275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10</v>
      </c>
      <c r="W6513" t="n">
        <v>1</v>
      </c>
      <c r="X6513" s="48" t="n">
        <v>46274</v>
      </c>
      <c r="Y6513" t="n">
        <v>1</v>
      </c>
      <c r="Z6513" t="inlineStr">
        <is>
          <t>Normal</t>
        </is>
      </c>
      <c r="AA6513" t="n">
        <v>0.4285714285714285</v>
      </c>
    </row>
    <row r="6514">
      <c r="A6514" t="inlineStr">
        <is>
          <t>COD</t>
        </is>
      </c>
      <c r="B6514" t="n">
        <v>3</v>
      </c>
      <c r="C6514" t="inlineStr">
        <is>
          <t>Oicha</t>
        </is>
      </c>
      <c r="D6514" t="inlineStr">
        <is>
          <t>Oicha</t>
        </is>
      </c>
      <c r="E6514" t="inlineStr">
        <is>
          <t>CD610706</t>
        </is>
      </c>
      <c r="F6514" t="inlineStr">
        <is>
          <t>pcode</t>
        </is>
      </c>
      <c r="G6514" s="48" t="n">
        <v>46278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11</v>
      </c>
      <c r="W6514" t="n">
        <v>0</v>
      </c>
      <c r="X6514" s="48" t="n">
        <v>46275</v>
      </c>
      <c r="Y6514" t="n">
        <v>3</v>
      </c>
      <c r="Z6514" t="inlineStr">
        <is>
          <t>Reporting Gap (&gt;1 Day)</t>
        </is>
      </c>
      <c r="AA6514" t="n">
        <v>0.4285714285714285</v>
      </c>
    </row>
    <row r="6515">
      <c r="A6515" t="inlineStr">
        <is>
          <t>COD</t>
        </is>
      </c>
      <c r="B6515" t="n">
        <v>3</v>
      </c>
      <c r="C6515" t="inlineStr">
        <is>
          <t>Oicha</t>
        </is>
      </c>
      <c r="D6515" t="inlineStr">
        <is>
          <t>Oicha</t>
        </is>
      </c>
      <c r="E6515" t="inlineStr">
        <is>
          <t>CD610706</t>
        </is>
      </c>
      <c r="F6515" t="inlineStr">
        <is>
          <t>pcode</t>
        </is>
      </c>
      <c r="G6515" s="48" t="n">
        <v>46280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11</v>
      </c>
      <c r="W6515" t="n">
        <v>1</v>
      </c>
      <c r="X6515" s="48" t="n">
        <v>46278</v>
      </c>
      <c r="Y6515" t="n">
        <v>2</v>
      </c>
      <c r="Z6515" t="inlineStr">
        <is>
          <t>Reporting Gap (&gt;1 Day)</t>
        </is>
      </c>
      <c r="AA6515" t="n">
        <v>0.5714285714285714</v>
      </c>
    </row>
    <row r="6516">
      <c r="A6516" t="inlineStr">
        <is>
          <t>COD</t>
        </is>
      </c>
      <c r="B6516" t="n">
        <v>3</v>
      </c>
      <c r="C6516" t="inlineStr">
        <is>
          <t>Oicha</t>
        </is>
      </c>
      <c r="D6516" t="inlineStr">
        <is>
          <t>Oicha</t>
        </is>
      </c>
      <c r="E6516" t="inlineStr">
        <is>
          <t>CD610706</t>
        </is>
      </c>
      <c r="F6516" t="inlineStr">
        <is>
          <t>pcode</t>
        </is>
      </c>
      <c r="G6516" s="48" t="n">
        <v>46168</v>
      </c>
      <c r="H6516" t="inlineStr">
        <is>
          <t>cases</t>
        </is>
      </c>
      <c r="I6516" t="inlineStr">
        <is>
          <t>suspected</t>
        </is>
      </c>
      <c r="J6516" t="inlineStr">
        <is>
          <t>cumulative</t>
        </is>
      </c>
      <c r="K6516" t="n">
        <v>8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https://raw.githubusercontent.com/INRB-UMIE/BDBV2026-Data/main/data/insp_sitrep/processed/insp_sitrep__cumulative_suspected_cases__daily.csv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Oicha</t>
        </is>
      </c>
      <c r="D6517" t="inlineStr">
        <is>
          <t>Oicha</t>
        </is>
      </c>
      <c r="E6517" t="inlineStr">
        <is>
          <t>CD610706</t>
        </is>
      </c>
      <c r="F6517" t="inlineStr">
        <is>
          <t>pcode</t>
        </is>
      </c>
      <c r="G6517" s="48" t="n">
        <v>46169</v>
      </c>
      <c r="H6517" t="inlineStr">
        <is>
          <t>cases</t>
        </is>
      </c>
      <c r="I6517" t="inlineStr">
        <is>
          <t>suspected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https://raw.githubusercontent.com/INRB-UMIE/BDBV2026-Data/main/data/insp_sitrep/processed/insp_sitrep__cumulative_suspected_cases__daily.csv</t>
        </is>
      </c>
      <c r="V6517" t="n">
        <v>8</v>
      </c>
      <c r="W6517" t="n">
        <v>-8</v>
      </c>
      <c r="X6517" s="48" t="n">
        <v>46168</v>
      </c>
      <c r="Y6517" t="n">
        <v>1</v>
      </c>
      <c r="Z6517" t="inlineStr">
        <is>
          <t>Downward Revision</t>
        </is>
      </c>
      <c r="AA6517" t="n">
        <v>-8</v>
      </c>
    </row>
    <row r="6518">
      <c r="A6518" t="inlineStr">
        <is>
          <t>COD</t>
        </is>
      </c>
      <c r="B6518" t="n">
        <v>3</v>
      </c>
      <c r="C6518" t="inlineStr">
        <is>
          <t>Oicha</t>
        </is>
      </c>
      <c r="D6518" t="inlineStr">
        <is>
          <t>Oicha</t>
        </is>
      </c>
      <c r="E6518" t="inlineStr">
        <is>
          <t>CD610706</t>
        </is>
      </c>
      <c r="F6518" t="inlineStr">
        <is>
          <t>pcode</t>
        </is>
      </c>
      <c r="G6518" s="48" t="n">
        <v>46170</v>
      </c>
      <c r="H6518" t="inlineStr">
        <is>
          <t>cases</t>
        </is>
      </c>
      <c r="I6518" t="inlineStr">
        <is>
          <t>suspected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https://raw.githubusercontent.com/INRB-UMIE/BDBV2026-Data/main/data/insp_sitrep/processed/insp_sitrep__cumulative_suspected_cases__daily.csv</t>
        </is>
      </c>
      <c r="V6518" t="n">
        <v>0</v>
      </c>
      <c r="W6518" t="n">
        <v>0</v>
      </c>
      <c r="X6518" s="48" t="n">
        <v>46169</v>
      </c>
      <c r="Y6518" t="n">
        <v>1</v>
      </c>
      <c r="Z6518" t="inlineStr">
        <is>
          <t>Normal</t>
        </is>
      </c>
      <c r="AA6518" t="n">
        <v>-4</v>
      </c>
    </row>
    <row r="6519">
      <c r="A6519" t="inlineStr">
        <is>
          <t>COD</t>
        </is>
      </c>
      <c r="B6519" t="n">
        <v>3</v>
      </c>
      <c r="C6519" t="inlineStr">
        <is>
          <t>Oicha</t>
        </is>
      </c>
      <c r="D6519" t="inlineStr">
        <is>
          <t>Oicha</t>
        </is>
      </c>
      <c r="E6519" t="inlineStr">
        <is>
          <t>CD610706</t>
        </is>
      </c>
      <c r="F6519" t="inlineStr">
        <is>
          <t>pcode</t>
        </is>
      </c>
      <c r="G6519" s="48" t="n">
        <v>46171</v>
      </c>
      <c r="H6519" t="inlineStr">
        <is>
          <t>cases</t>
        </is>
      </c>
      <c r="I6519" t="inlineStr">
        <is>
          <t>suspected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https://raw.githubusercontent.com/INRB-UMIE/BDBV2026-Data/main/data/insp_sitrep/processed/insp_sitrep__cumulative_suspected_cases__daily.csv</t>
        </is>
      </c>
      <c r="V6519" t="n">
        <v>0</v>
      </c>
      <c r="W6519" t="n">
        <v>0</v>
      </c>
      <c r="X6519" s="48" t="n">
        <v>46170</v>
      </c>
      <c r="Y6519" t="n">
        <v>1</v>
      </c>
      <c r="Z6519" t="inlineStr">
        <is>
          <t>Normal</t>
        </is>
      </c>
      <c r="AA6519" t="n">
        <v>-2.666666666666667</v>
      </c>
    </row>
    <row r="6520">
      <c r="A6520" t="inlineStr">
        <is>
          <t>COD</t>
        </is>
      </c>
      <c r="B6520" t="n">
        <v>3</v>
      </c>
      <c r="C6520" t="inlineStr">
        <is>
          <t>Oicha</t>
        </is>
      </c>
      <c r="D6520" t="inlineStr">
        <is>
          <t>Oicha</t>
        </is>
      </c>
      <c r="E6520" t="inlineStr">
        <is>
          <t>CD610706</t>
        </is>
      </c>
      <c r="F6520" t="inlineStr">
        <is>
          <t>pcode</t>
        </is>
      </c>
      <c r="G6520" s="48" t="n">
        <v>46172</v>
      </c>
      <c r="H6520" t="inlineStr">
        <is>
          <t>cases</t>
        </is>
      </c>
      <c r="I6520" t="inlineStr">
        <is>
          <t>suspected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https://raw.githubusercontent.com/INRB-UMIE/BDBV2026-Data/main/data/insp_sitrep/processed/insp_sitrep__cumulative_suspected_cases__daily.csv</t>
        </is>
      </c>
      <c r="V6520" t="n">
        <v>0</v>
      </c>
      <c r="W6520" t="n">
        <v>0</v>
      </c>
      <c r="X6520" s="48" t="n">
        <v>46171</v>
      </c>
      <c r="Y6520" t="n">
        <v>1</v>
      </c>
      <c r="Z6520" t="inlineStr">
        <is>
          <t>Normal</t>
        </is>
      </c>
      <c r="AA6520" t="n">
        <v>-2</v>
      </c>
    </row>
    <row r="6521">
      <c r="A6521" t="inlineStr">
        <is>
          <t>COD</t>
        </is>
      </c>
      <c r="B6521" t="n">
        <v>3</v>
      </c>
      <c r="C6521" t="inlineStr">
        <is>
          <t>Oicha</t>
        </is>
      </c>
      <c r="D6521" t="inlineStr">
        <is>
          <t>Oicha</t>
        </is>
      </c>
      <c r="E6521" t="inlineStr">
        <is>
          <t>CD610706</t>
        </is>
      </c>
      <c r="F6521" t="inlineStr">
        <is>
          <t>pcode</t>
        </is>
      </c>
      <c r="G6521" s="48" t="n">
        <v>46170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Z6521" t="inlineStr">
        <is>
          <t>Normal</t>
        </is>
      </c>
    </row>
    <row r="6522">
      <c r="A6522" t="inlineStr">
        <is>
          <t>COD</t>
        </is>
      </c>
      <c r="B6522" t="n">
        <v>3</v>
      </c>
      <c r="C6522" t="inlineStr">
        <is>
          <t>Oicha</t>
        </is>
      </c>
      <c r="D6522" t="inlineStr">
        <is>
          <t>Oicha</t>
        </is>
      </c>
      <c r="E6522" t="inlineStr">
        <is>
          <t>CD610706</t>
        </is>
      </c>
      <c r="F6522" t="inlineStr">
        <is>
          <t>pcode</t>
        </is>
      </c>
      <c r="G6522" s="48" t="n">
        <v>46171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46170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Oicha</t>
        </is>
      </c>
      <c r="D6523" t="inlineStr">
        <is>
          <t>Oicha</t>
        </is>
      </c>
      <c r="E6523" t="inlineStr">
        <is>
          <t>CD610706</t>
        </is>
      </c>
      <c r="F6523" t="inlineStr">
        <is>
          <t>pcode</t>
        </is>
      </c>
      <c r="G6523" s="48" t="n">
        <v>46172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0</v>
      </c>
      <c r="X6523" s="48" t="n">
        <v>46171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Oicha</t>
        </is>
      </c>
      <c r="D6524" t="inlineStr">
        <is>
          <t>Oicha</t>
        </is>
      </c>
      <c r="E6524" t="inlineStr">
        <is>
          <t>CD610706</t>
        </is>
      </c>
      <c r="F6524" t="inlineStr">
        <is>
          <t>pcode</t>
        </is>
      </c>
      <c r="G6524" s="48" t="n">
        <v>46174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2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0</v>
      </c>
      <c r="W6524" t="n">
        <v>2</v>
      </c>
      <c r="X6524" s="48" t="n">
        <v>46172</v>
      </c>
      <c r="Y6524" t="n">
        <v>2</v>
      </c>
      <c r="Z6524" t="inlineStr">
        <is>
          <t>Reporting Gap (&gt;1 Day)</t>
        </is>
      </c>
      <c r="AA6524" t="n">
        <v>0.6666666666666666</v>
      </c>
    </row>
    <row r="6525">
      <c r="A6525" t="inlineStr">
        <is>
          <t>COD</t>
        </is>
      </c>
      <c r="B6525" t="n">
        <v>3</v>
      </c>
      <c r="C6525" t="inlineStr">
        <is>
          <t>Oicha</t>
        </is>
      </c>
      <c r="D6525" t="inlineStr">
        <is>
          <t>Oicha</t>
        </is>
      </c>
      <c r="E6525" t="inlineStr">
        <is>
          <t>CD610706</t>
        </is>
      </c>
      <c r="F6525" t="inlineStr">
        <is>
          <t>pcode</t>
        </is>
      </c>
      <c r="G6525" s="48" t="n">
        <v>46175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2</v>
      </c>
      <c r="W6525" t="n">
        <v>0</v>
      </c>
      <c r="X6525" s="48" t="n">
        <v>46174</v>
      </c>
      <c r="Y6525" t="n">
        <v>1</v>
      </c>
      <c r="Z6525" t="inlineStr">
        <is>
          <t>Normal</t>
        </is>
      </c>
      <c r="AA6525" t="n">
        <v>0.5</v>
      </c>
    </row>
    <row r="6526">
      <c r="A6526" t="inlineStr">
        <is>
          <t>COD</t>
        </is>
      </c>
      <c r="B6526" t="n">
        <v>3</v>
      </c>
      <c r="C6526" t="inlineStr">
        <is>
          <t>Oicha</t>
        </is>
      </c>
      <c r="D6526" t="inlineStr">
        <is>
          <t>Oicha</t>
        </is>
      </c>
      <c r="E6526" t="inlineStr">
        <is>
          <t>CD610706</t>
        </is>
      </c>
      <c r="F6526" t="inlineStr">
        <is>
          <t>pcode</t>
        </is>
      </c>
      <c r="G6526" s="48" t="n">
        <v>46176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2</v>
      </c>
      <c r="W6526" t="n">
        <v>0</v>
      </c>
      <c r="X6526" s="48" t="n">
        <v>46175</v>
      </c>
      <c r="Y6526" t="n">
        <v>1</v>
      </c>
      <c r="Z6526" t="inlineStr">
        <is>
          <t>Normal</t>
        </is>
      </c>
      <c r="AA6526" t="n">
        <v>0.4</v>
      </c>
    </row>
    <row r="6527">
      <c r="A6527" t="inlineStr">
        <is>
          <t>COD</t>
        </is>
      </c>
      <c r="B6527" t="n">
        <v>3</v>
      </c>
      <c r="C6527" t="inlineStr">
        <is>
          <t>Oicha</t>
        </is>
      </c>
      <c r="D6527" t="inlineStr">
        <is>
          <t>Oicha</t>
        </is>
      </c>
      <c r="E6527" t="inlineStr">
        <is>
          <t>CD610706</t>
        </is>
      </c>
      <c r="F6527" t="inlineStr">
        <is>
          <t>pcode</t>
        </is>
      </c>
      <c r="G6527" s="48" t="n">
        <v>46177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2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2</v>
      </c>
      <c r="W6527" t="n">
        <v>0</v>
      </c>
      <c r="X6527" s="48" t="n">
        <v>46176</v>
      </c>
      <c r="Y6527" t="n">
        <v>1</v>
      </c>
      <c r="Z6527" t="inlineStr">
        <is>
          <t>Normal</t>
        </is>
      </c>
      <c r="AA6527" t="n">
        <v>0.3333333333333333</v>
      </c>
    </row>
    <row r="6528">
      <c r="A6528" t="inlineStr">
        <is>
          <t>COD</t>
        </is>
      </c>
      <c r="B6528" t="n">
        <v>3</v>
      </c>
      <c r="C6528" t="inlineStr">
        <is>
          <t>Oicha</t>
        </is>
      </c>
      <c r="D6528" t="inlineStr">
        <is>
          <t>Oicha</t>
        </is>
      </c>
      <c r="E6528" t="inlineStr">
        <is>
          <t>CD610706</t>
        </is>
      </c>
      <c r="F6528" t="inlineStr">
        <is>
          <t>pcode</t>
        </is>
      </c>
      <c r="G6528" s="48" t="n">
        <v>46178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2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2</v>
      </c>
      <c r="W6528" t="n">
        <v>0</v>
      </c>
      <c r="X6528" s="48" t="n">
        <v>46177</v>
      </c>
      <c r="Y6528" t="n">
        <v>1</v>
      </c>
      <c r="Z6528" t="inlineStr">
        <is>
          <t>Normal</t>
        </is>
      </c>
      <c r="AA6528" t="n">
        <v>0.2857142857142857</v>
      </c>
    </row>
    <row r="6529">
      <c r="A6529" t="inlineStr">
        <is>
          <t>COD</t>
        </is>
      </c>
      <c r="B6529" t="n">
        <v>3</v>
      </c>
      <c r="C6529" t="inlineStr">
        <is>
          <t>Oicha</t>
        </is>
      </c>
      <c r="D6529" t="inlineStr">
        <is>
          <t>Oicha</t>
        </is>
      </c>
      <c r="E6529" t="inlineStr">
        <is>
          <t>CD610706</t>
        </is>
      </c>
      <c r="F6529" t="inlineStr">
        <is>
          <t>pcode</t>
        </is>
      </c>
      <c r="G6529" s="48" t="n">
        <v>46179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2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2</v>
      </c>
      <c r="W6529" t="n">
        <v>0</v>
      </c>
      <c r="X6529" s="48" t="n">
        <v>46178</v>
      </c>
      <c r="Y6529" t="n">
        <v>1</v>
      </c>
      <c r="Z6529" t="inlineStr">
        <is>
          <t>Normal</t>
        </is>
      </c>
      <c r="AA6529" t="n">
        <v>0.2857142857142857</v>
      </c>
    </row>
    <row r="6530">
      <c r="A6530" t="inlineStr">
        <is>
          <t>COD</t>
        </is>
      </c>
      <c r="B6530" t="n">
        <v>3</v>
      </c>
      <c r="C6530" t="inlineStr">
        <is>
          <t>Oicha</t>
        </is>
      </c>
      <c r="D6530" t="inlineStr">
        <is>
          <t>Oicha</t>
        </is>
      </c>
      <c r="E6530" t="inlineStr">
        <is>
          <t>CD610706</t>
        </is>
      </c>
      <c r="F6530" t="inlineStr">
        <is>
          <t>pcode</t>
        </is>
      </c>
      <c r="G6530" s="48" t="n">
        <v>46180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2</v>
      </c>
      <c r="W6530" t="n">
        <v>0</v>
      </c>
      <c r="X6530" s="48" t="n">
        <v>46179</v>
      </c>
      <c r="Y6530" t="n">
        <v>1</v>
      </c>
      <c r="Z6530" t="inlineStr">
        <is>
          <t>Normal</t>
        </is>
      </c>
      <c r="AA6530" t="n">
        <v>0.2857142857142857</v>
      </c>
    </row>
    <row r="6531">
      <c r="A6531" t="inlineStr">
        <is>
          <t>COD</t>
        </is>
      </c>
      <c r="B6531" t="n">
        <v>3</v>
      </c>
      <c r="C6531" t="inlineStr">
        <is>
          <t>Oicha</t>
        </is>
      </c>
      <c r="D6531" t="inlineStr">
        <is>
          <t>Oicha</t>
        </is>
      </c>
      <c r="E6531" t="inlineStr">
        <is>
          <t>CD610706</t>
        </is>
      </c>
      <c r="F6531" t="inlineStr">
        <is>
          <t>pcode</t>
        </is>
      </c>
      <c r="G6531" s="48" t="n">
        <v>46181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2</v>
      </c>
      <c r="W6531" t="n">
        <v>0</v>
      </c>
      <c r="X6531" s="48" t="n">
        <v>46180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Oicha</t>
        </is>
      </c>
      <c r="D6532" t="inlineStr">
        <is>
          <t>Oicha</t>
        </is>
      </c>
      <c r="E6532" t="inlineStr">
        <is>
          <t>CD610706</t>
        </is>
      </c>
      <c r="F6532" t="inlineStr">
        <is>
          <t>pcode</t>
        </is>
      </c>
      <c r="G6532" s="48" t="n">
        <v>46182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2</v>
      </c>
      <c r="W6532" t="n">
        <v>0</v>
      </c>
      <c r="X6532" s="48" t="n">
        <v>46181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Oicha</t>
        </is>
      </c>
      <c r="D6533" t="inlineStr">
        <is>
          <t>Oicha</t>
        </is>
      </c>
      <c r="E6533" t="inlineStr">
        <is>
          <t>CD610706</t>
        </is>
      </c>
      <c r="F6533" t="inlineStr">
        <is>
          <t>pcode</t>
        </is>
      </c>
      <c r="G6533" s="48" t="n">
        <v>46183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2</v>
      </c>
      <c r="W6533" t="n">
        <v>0</v>
      </c>
      <c r="X6533" s="48" t="n">
        <v>46182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Oicha</t>
        </is>
      </c>
      <c r="D6534" t="inlineStr">
        <is>
          <t>Oicha</t>
        </is>
      </c>
      <c r="E6534" t="inlineStr">
        <is>
          <t>CD610706</t>
        </is>
      </c>
      <c r="F6534" t="inlineStr">
        <is>
          <t>pcode</t>
        </is>
      </c>
      <c r="G6534" s="48" t="n">
        <v>46184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2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2</v>
      </c>
      <c r="W6534" t="n">
        <v>0</v>
      </c>
      <c r="X6534" s="48" t="n">
        <v>46183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Oicha</t>
        </is>
      </c>
      <c r="D6535" t="inlineStr">
        <is>
          <t>Oicha</t>
        </is>
      </c>
      <c r="E6535" t="inlineStr">
        <is>
          <t>CD610706</t>
        </is>
      </c>
      <c r="F6535" t="inlineStr">
        <is>
          <t>pcode</t>
        </is>
      </c>
      <c r="G6535" s="48" t="n">
        <v>46186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2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2</v>
      </c>
      <c r="W6535" t="n">
        <v>0</v>
      </c>
      <c r="X6535" s="48" t="n">
        <v>46184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Oicha</t>
        </is>
      </c>
      <c r="D6536" t="inlineStr">
        <is>
          <t>Oicha</t>
        </is>
      </c>
      <c r="E6536" t="inlineStr">
        <is>
          <t>CD610706</t>
        </is>
      </c>
      <c r="F6536" t="inlineStr">
        <is>
          <t>pcode</t>
        </is>
      </c>
      <c r="G6536" s="48" t="n">
        <v>46187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2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2</v>
      </c>
      <c r="W6536" t="n">
        <v>0</v>
      </c>
      <c r="X6536" s="48" t="n">
        <v>46186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Oicha</t>
        </is>
      </c>
      <c r="D6537" t="inlineStr">
        <is>
          <t>Oicha</t>
        </is>
      </c>
      <c r="E6537" t="inlineStr">
        <is>
          <t>CD610706</t>
        </is>
      </c>
      <c r="F6537" t="inlineStr">
        <is>
          <t>pcode</t>
        </is>
      </c>
      <c r="G6537" s="48" t="n">
        <v>46188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2</v>
      </c>
      <c r="W6537" t="n">
        <v>0</v>
      </c>
      <c r="X6537" s="48" t="n">
        <v>46187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Oicha</t>
        </is>
      </c>
      <c r="D6538" t="inlineStr">
        <is>
          <t>Oicha</t>
        </is>
      </c>
      <c r="E6538" t="inlineStr">
        <is>
          <t>CD610706</t>
        </is>
      </c>
      <c r="F6538" t="inlineStr">
        <is>
          <t>pcode</t>
        </is>
      </c>
      <c r="G6538" s="48" t="n">
        <v>46190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2</v>
      </c>
      <c r="W6538" t="n">
        <v>0</v>
      </c>
      <c r="X6538" s="48" t="n">
        <v>46188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Oicha</t>
        </is>
      </c>
      <c r="D6539" t="inlineStr">
        <is>
          <t>Oicha</t>
        </is>
      </c>
      <c r="E6539" t="inlineStr">
        <is>
          <t>CD610706</t>
        </is>
      </c>
      <c r="F6539" t="inlineStr">
        <is>
          <t>pcode</t>
        </is>
      </c>
      <c r="G6539" s="48" t="n">
        <v>46191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2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2</v>
      </c>
      <c r="W6539" t="n">
        <v>0</v>
      </c>
      <c r="X6539" s="48" t="n">
        <v>46190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Oicha</t>
        </is>
      </c>
      <c r="D6540" t="inlineStr">
        <is>
          <t>Oicha</t>
        </is>
      </c>
      <c r="E6540" t="inlineStr">
        <is>
          <t>CD610706</t>
        </is>
      </c>
      <c r="F6540" t="inlineStr">
        <is>
          <t>pcode</t>
        </is>
      </c>
      <c r="G6540" s="48" t="n">
        <v>46192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2</v>
      </c>
      <c r="W6540" t="n">
        <v>0</v>
      </c>
      <c r="X6540" s="48" t="n">
        <v>46191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Oicha</t>
        </is>
      </c>
      <c r="D6541" t="inlineStr">
        <is>
          <t>Oicha</t>
        </is>
      </c>
      <c r="E6541" t="inlineStr">
        <is>
          <t>CD610706</t>
        </is>
      </c>
      <c r="F6541" t="inlineStr">
        <is>
          <t>pcode</t>
        </is>
      </c>
      <c r="G6541" s="48" t="n">
        <v>46193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2</v>
      </c>
      <c r="W6541" t="n">
        <v>0</v>
      </c>
      <c r="X6541" s="48" t="n">
        <v>46192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Oicha</t>
        </is>
      </c>
      <c r="D6542" t="inlineStr">
        <is>
          <t>Oicha</t>
        </is>
      </c>
      <c r="E6542" t="inlineStr">
        <is>
          <t>CD610706</t>
        </is>
      </c>
      <c r="F6542" t="inlineStr">
        <is>
          <t>pcode</t>
        </is>
      </c>
      <c r="G6542" s="48" t="n">
        <v>46194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2</v>
      </c>
      <c r="W6542" t="n">
        <v>0</v>
      </c>
      <c r="X6542" s="48" t="n">
        <v>46193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Oicha</t>
        </is>
      </c>
      <c r="D6543" t="inlineStr">
        <is>
          <t>Oicha</t>
        </is>
      </c>
      <c r="E6543" t="inlineStr">
        <is>
          <t>CD610706</t>
        </is>
      </c>
      <c r="F6543" t="inlineStr">
        <is>
          <t>pcode</t>
        </is>
      </c>
      <c r="G6543" s="48" t="n">
        <v>46195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2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2</v>
      </c>
      <c r="W6543" t="n">
        <v>0</v>
      </c>
      <c r="X6543" s="48" t="n">
        <v>46194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Oicha</t>
        </is>
      </c>
      <c r="D6544" t="inlineStr">
        <is>
          <t>Oicha</t>
        </is>
      </c>
      <c r="E6544" t="inlineStr">
        <is>
          <t>CD610706</t>
        </is>
      </c>
      <c r="F6544" t="inlineStr">
        <is>
          <t>pcode</t>
        </is>
      </c>
      <c r="G6544" s="48" t="n">
        <v>46196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2</v>
      </c>
      <c r="W6544" t="n">
        <v>0</v>
      </c>
      <c r="X6544" s="48" t="n">
        <v>46195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Oicha</t>
        </is>
      </c>
      <c r="D6545" t="inlineStr">
        <is>
          <t>Oicha</t>
        </is>
      </c>
      <c r="E6545" t="inlineStr">
        <is>
          <t>CD610706</t>
        </is>
      </c>
      <c r="F6545" t="inlineStr">
        <is>
          <t>pcode</t>
        </is>
      </c>
      <c r="G6545" s="48" t="n">
        <v>46197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2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2</v>
      </c>
      <c r="W6545" t="n">
        <v>0</v>
      </c>
      <c r="X6545" s="48" t="n">
        <v>46196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Oicha</t>
        </is>
      </c>
      <c r="D6546" t="inlineStr">
        <is>
          <t>Oicha</t>
        </is>
      </c>
      <c r="E6546" t="inlineStr">
        <is>
          <t>CD610706</t>
        </is>
      </c>
      <c r="F6546" t="inlineStr">
        <is>
          <t>pcode</t>
        </is>
      </c>
      <c r="G6546" s="48" t="n">
        <v>46198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2</v>
      </c>
      <c r="W6546" t="n">
        <v>0</v>
      </c>
      <c r="X6546" s="48" t="n">
        <v>46197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Oicha</t>
        </is>
      </c>
      <c r="D6547" t="inlineStr">
        <is>
          <t>Oicha</t>
        </is>
      </c>
      <c r="E6547" t="inlineStr">
        <is>
          <t>CD610706</t>
        </is>
      </c>
      <c r="F6547" t="inlineStr">
        <is>
          <t>pcode</t>
        </is>
      </c>
      <c r="G6547" s="48" t="n">
        <v>46202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2</v>
      </c>
      <c r="W6547" t="n">
        <v>0</v>
      </c>
      <c r="X6547" s="48" t="n">
        <v>46198</v>
      </c>
      <c r="Y6547" t="n">
        <v>4</v>
      </c>
      <c r="Z6547" t="inlineStr">
        <is>
          <t>Reporting Gap (&gt;1 Day)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Oicha</t>
        </is>
      </c>
      <c r="D6548" t="inlineStr">
        <is>
          <t>Oicha</t>
        </is>
      </c>
      <c r="E6548" t="inlineStr">
        <is>
          <t>CD610706</t>
        </is>
      </c>
      <c r="F6548" t="inlineStr">
        <is>
          <t>pcode</t>
        </is>
      </c>
      <c r="G6548" s="48" t="n">
        <v>46203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2</v>
      </c>
      <c r="W6548" t="n">
        <v>0</v>
      </c>
      <c r="X6548" s="48" t="n">
        <v>46202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Oicha</t>
        </is>
      </c>
      <c r="D6549" t="inlineStr">
        <is>
          <t>Oicha</t>
        </is>
      </c>
      <c r="E6549" t="inlineStr">
        <is>
          <t>CD610706</t>
        </is>
      </c>
      <c r="F6549" t="inlineStr">
        <is>
          <t>pcode</t>
        </is>
      </c>
      <c r="G6549" s="48" t="n">
        <v>46204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2</v>
      </c>
      <c r="W6549" t="n">
        <v>0</v>
      </c>
      <c r="X6549" s="48" t="n">
        <v>46203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Oicha</t>
        </is>
      </c>
      <c r="D6550" t="inlineStr">
        <is>
          <t>Oicha</t>
        </is>
      </c>
      <c r="E6550" t="inlineStr">
        <is>
          <t>CD610706</t>
        </is>
      </c>
      <c r="F6550" t="inlineStr">
        <is>
          <t>pcode</t>
        </is>
      </c>
      <c r="G6550" s="48" t="n">
        <v>46205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2</v>
      </c>
      <c r="W6550" t="n">
        <v>0</v>
      </c>
      <c r="X6550" s="48" t="n">
        <v>46204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Oicha</t>
        </is>
      </c>
      <c r="D6551" t="inlineStr">
        <is>
          <t>Oicha</t>
        </is>
      </c>
      <c r="E6551" t="inlineStr">
        <is>
          <t>CD610706</t>
        </is>
      </c>
      <c r="F6551" t="inlineStr">
        <is>
          <t>pcode</t>
        </is>
      </c>
      <c r="G6551" s="48" t="n">
        <v>46206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2</v>
      </c>
      <c r="W6551" t="n">
        <v>0</v>
      </c>
      <c r="X6551" s="48" t="n">
        <v>46205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Oicha</t>
        </is>
      </c>
      <c r="D6552" t="inlineStr">
        <is>
          <t>Oicha</t>
        </is>
      </c>
      <c r="E6552" t="inlineStr">
        <is>
          <t>CD610706</t>
        </is>
      </c>
      <c r="F6552" t="inlineStr">
        <is>
          <t>pcode</t>
        </is>
      </c>
      <c r="G6552" s="48" t="n">
        <v>46207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2</v>
      </c>
      <c r="W6552" t="n">
        <v>0</v>
      </c>
      <c r="X6552" s="48" t="n">
        <v>46206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Oicha</t>
        </is>
      </c>
      <c r="D6553" t="inlineStr">
        <is>
          <t>Oicha</t>
        </is>
      </c>
      <c r="E6553" t="inlineStr">
        <is>
          <t>CD610706</t>
        </is>
      </c>
      <c r="F6553" t="inlineStr">
        <is>
          <t>pcode</t>
        </is>
      </c>
      <c r="G6553" s="48" t="n">
        <v>46208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2</v>
      </c>
      <c r="W6553" t="n">
        <v>0</v>
      </c>
      <c r="X6553" s="48" t="n">
        <v>46207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Oicha</t>
        </is>
      </c>
      <c r="D6554" t="inlineStr">
        <is>
          <t>Oicha</t>
        </is>
      </c>
      <c r="E6554" t="inlineStr">
        <is>
          <t>CD610706</t>
        </is>
      </c>
      <c r="F6554" t="inlineStr">
        <is>
          <t>pcode</t>
        </is>
      </c>
      <c r="G6554" s="48" t="n">
        <v>46209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2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2</v>
      </c>
      <c r="W6554" t="n">
        <v>0</v>
      </c>
      <c r="X6554" s="48" t="n">
        <v>46208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Oicha</t>
        </is>
      </c>
      <c r="D6555" t="inlineStr">
        <is>
          <t>Oicha</t>
        </is>
      </c>
      <c r="E6555" t="inlineStr">
        <is>
          <t>CD610706</t>
        </is>
      </c>
      <c r="F6555" t="inlineStr">
        <is>
          <t>pcode</t>
        </is>
      </c>
      <c r="G6555" s="48" t="n">
        <v>46210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2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2</v>
      </c>
      <c r="W6555" t="n">
        <v>0</v>
      </c>
      <c r="X6555" s="48" t="n">
        <v>46209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Oicha</t>
        </is>
      </c>
      <c r="D6556" t="inlineStr">
        <is>
          <t>Oicha</t>
        </is>
      </c>
      <c r="E6556" t="inlineStr">
        <is>
          <t>CD610706</t>
        </is>
      </c>
      <c r="F6556" t="inlineStr">
        <is>
          <t>pcode</t>
        </is>
      </c>
      <c r="G6556" s="48" t="n">
        <v>46211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2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2</v>
      </c>
      <c r="W6556" t="n">
        <v>0</v>
      </c>
      <c r="X6556" s="48" t="n">
        <v>46210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Oicha</t>
        </is>
      </c>
      <c r="D6557" t="inlineStr">
        <is>
          <t>Oicha</t>
        </is>
      </c>
      <c r="E6557" t="inlineStr">
        <is>
          <t>CD610706</t>
        </is>
      </c>
      <c r="F6557" t="inlineStr">
        <is>
          <t>pcode</t>
        </is>
      </c>
      <c r="G6557" s="48" t="n">
        <v>46212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2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2</v>
      </c>
      <c r="W6557" t="n">
        <v>0</v>
      </c>
      <c r="X6557" s="48" t="n">
        <v>46211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Oicha</t>
        </is>
      </c>
      <c r="D6558" t="inlineStr">
        <is>
          <t>Oicha</t>
        </is>
      </c>
      <c r="E6558" t="inlineStr">
        <is>
          <t>CD610706</t>
        </is>
      </c>
      <c r="F6558" t="inlineStr">
        <is>
          <t>pcode</t>
        </is>
      </c>
      <c r="G6558" s="48" t="n">
        <v>46213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2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2</v>
      </c>
      <c r="W6558" t="n">
        <v>0</v>
      </c>
      <c r="X6558" s="48" t="n">
        <v>46212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Oicha</t>
        </is>
      </c>
      <c r="D6559" t="inlineStr">
        <is>
          <t>Oicha</t>
        </is>
      </c>
      <c r="E6559" t="inlineStr">
        <is>
          <t>CD610706</t>
        </is>
      </c>
      <c r="F6559" t="inlineStr">
        <is>
          <t>pcode</t>
        </is>
      </c>
      <c r="G6559" s="48" t="n">
        <v>46214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2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2</v>
      </c>
      <c r="W6559" t="n">
        <v>0</v>
      </c>
      <c r="X6559" s="48" t="n">
        <v>46213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Oicha</t>
        </is>
      </c>
      <c r="D6560" t="inlineStr">
        <is>
          <t>Oicha</t>
        </is>
      </c>
      <c r="E6560" t="inlineStr">
        <is>
          <t>CD610706</t>
        </is>
      </c>
      <c r="F6560" t="inlineStr">
        <is>
          <t>pcode</t>
        </is>
      </c>
      <c r="G6560" s="48" t="n">
        <v>46216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2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2</v>
      </c>
      <c r="W6560" t="n">
        <v>0</v>
      </c>
      <c r="X6560" s="48" t="n">
        <v>46214</v>
      </c>
      <c r="Y6560" t="n">
        <v>2</v>
      </c>
      <c r="Z6560" t="inlineStr">
        <is>
          <t>Reporting Gap (&gt;1 Day)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Oicha</t>
        </is>
      </c>
      <c r="D6561" t="inlineStr">
        <is>
          <t>Oicha</t>
        </is>
      </c>
      <c r="E6561" t="inlineStr">
        <is>
          <t>CD610706</t>
        </is>
      </c>
      <c r="F6561" t="inlineStr">
        <is>
          <t>pcode</t>
        </is>
      </c>
      <c r="G6561" s="48" t="n">
        <v>46218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2</v>
      </c>
      <c r="W6561" t="n">
        <v>1</v>
      </c>
      <c r="X6561" s="48" t="n">
        <v>46216</v>
      </c>
      <c r="Y6561" t="n">
        <v>2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Oicha</t>
        </is>
      </c>
      <c r="D6562" t="inlineStr">
        <is>
          <t>Oicha</t>
        </is>
      </c>
      <c r="E6562" t="inlineStr">
        <is>
          <t>CD610706</t>
        </is>
      </c>
      <c r="F6562" t="inlineStr">
        <is>
          <t>pcode</t>
        </is>
      </c>
      <c r="G6562" s="48" t="n">
        <v>46220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3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3</v>
      </c>
      <c r="W6562" t="n">
        <v>0</v>
      </c>
      <c r="X6562" s="48" t="n">
        <v>46218</v>
      </c>
      <c r="Y6562" t="n">
        <v>2</v>
      </c>
      <c r="Z6562" t="inlineStr">
        <is>
          <t>Reporting Gap (&gt;1 Day)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Oicha</t>
        </is>
      </c>
      <c r="D6563" t="inlineStr">
        <is>
          <t>Oicha</t>
        </is>
      </c>
      <c r="E6563" t="inlineStr">
        <is>
          <t>CD610706</t>
        </is>
      </c>
      <c r="F6563" t="inlineStr">
        <is>
          <t>pcode</t>
        </is>
      </c>
      <c r="G6563" s="48" t="n">
        <v>46221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3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3</v>
      </c>
      <c r="W6563" t="n">
        <v>0</v>
      </c>
      <c r="X6563" s="48" t="n">
        <v>46220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Oicha</t>
        </is>
      </c>
      <c r="D6564" t="inlineStr">
        <is>
          <t>Oicha</t>
        </is>
      </c>
      <c r="E6564" t="inlineStr">
        <is>
          <t>CD610706</t>
        </is>
      </c>
      <c r="F6564" t="inlineStr">
        <is>
          <t>pcode</t>
        </is>
      </c>
      <c r="G6564" s="48" t="n">
        <v>46222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3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3</v>
      </c>
      <c r="W6564" t="n">
        <v>0</v>
      </c>
      <c r="X6564" s="48" t="n">
        <v>46221</v>
      </c>
      <c r="Y6564" t="n">
        <v>1</v>
      </c>
      <c r="Z6564" t="inlineStr">
        <is>
          <t>Normal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Oicha</t>
        </is>
      </c>
      <c r="D6565" t="inlineStr">
        <is>
          <t>Oicha</t>
        </is>
      </c>
      <c r="E6565" t="inlineStr">
        <is>
          <t>CD610706</t>
        </is>
      </c>
      <c r="F6565" t="inlineStr">
        <is>
          <t>pcode</t>
        </is>
      </c>
      <c r="G6565" s="48" t="n">
        <v>46223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4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3</v>
      </c>
      <c r="W6565" t="n">
        <v>1</v>
      </c>
      <c r="X6565" s="48" t="n">
        <v>46222</v>
      </c>
      <c r="Y6565" t="n">
        <v>1</v>
      </c>
      <c r="Z6565" t="inlineStr">
        <is>
          <t>Normal</t>
        </is>
      </c>
      <c r="AA6565" t="n">
        <v>0.2857142857142857</v>
      </c>
    </row>
    <row r="6566">
      <c r="A6566" t="inlineStr">
        <is>
          <t>COD</t>
        </is>
      </c>
      <c r="B6566" t="n">
        <v>3</v>
      </c>
      <c r="C6566" t="inlineStr">
        <is>
          <t>Oicha</t>
        </is>
      </c>
      <c r="D6566" t="inlineStr">
        <is>
          <t>Oicha</t>
        </is>
      </c>
      <c r="E6566" t="inlineStr">
        <is>
          <t>CD610706</t>
        </is>
      </c>
      <c r="F6566" t="inlineStr">
        <is>
          <t>pcode</t>
        </is>
      </c>
      <c r="G6566" s="48" t="n">
        <v>46225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4</v>
      </c>
      <c r="W6566" t="n">
        <v>-1</v>
      </c>
      <c r="X6566" s="48" t="n">
        <v>46223</v>
      </c>
      <c r="Y6566" t="n">
        <v>2</v>
      </c>
      <c r="Z6566" t="inlineStr">
        <is>
          <t>Downward Revision; Reporting Gap (&gt;1 Day)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Oicha</t>
        </is>
      </c>
      <c r="D6567" t="inlineStr">
        <is>
          <t>Oicha</t>
        </is>
      </c>
      <c r="E6567" t="inlineStr">
        <is>
          <t>CD610706</t>
        </is>
      </c>
      <c r="F6567" t="inlineStr">
        <is>
          <t>pcode</t>
        </is>
      </c>
      <c r="G6567" s="48" t="n">
        <v>46226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3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3</v>
      </c>
      <c r="W6567" t="n">
        <v>0</v>
      </c>
      <c r="X6567" s="48" t="n">
        <v>46225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Oicha</t>
        </is>
      </c>
      <c r="D6568" t="inlineStr">
        <is>
          <t>Oicha</t>
        </is>
      </c>
      <c r="E6568" t="inlineStr">
        <is>
          <t>CD610706</t>
        </is>
      </c>
      <c r="F6568" t="inlineStr">
        <is>
          <t>pcode</t>
        </is>
      </c>
      <c r="G6568" s="48" t="n">
        <v>46228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3</v>
      </c>
      <c r="W6568" t="n">
        <v>0</v>
      </c>
      <c r="X6568" s="48" t="n">
        <v>46226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Oicha</t>
        </is>
      </c>
      <c r="D6569" t="inlineStr">
        <is>
          <t>Oicha</t>
        </is>
      </c>
      <c r="E6569" t="inlineStr">
        <is>
          <t>CD610706</t>
        </is>
      </c>
      <c r="F6569" t="inlineStr">
        <is>
          <t>pcode</t>
        </is>
      </c>
      <c r="G6569" s="48" t="n">
        <v>46229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3</v>
      </c>
      <c r="W6569" t="n">
        <v>0</v>
      </c>
      <c r="X6569" s="48" t="n">
        <v>46228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Oicha</t>
        </is>
      </c>
      <c r="D6570" t="inlineStr">
        <is>
          <t>Oicha</t>
        </is>
      </c>
      <c r="E6570" t="inlineStr">
        <is>
          <t>CD610706</t>
        </is>
      </c>
      <c r="F6570" t="inlineStr">
        <is>
          <t>pcode</t>
        </is>
      </c>
      <c r="G6570" s="48" t="n">
        <v>46230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3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3</v>
      </c>
      <c r="W6570" t="n">
        <v>0</v>
      </c>
      <c r="X6570" s="48" t="n">
        <v>46229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Oicha</t>
        </is>
      </c>
      <c r="D6571" t="inlineStr">
        <is>
          <t>Oicha</t>
        </is>
      </c>
      <c r="E6571" t="inlineStr">
        <is>
          <t>CD610706</t>
        </is>
      </c>
      <c r="F6571" t="inlineStr">
        <is>
          <t>pcode</t>
        </is>
      </c>
      <c r="G6571" s="48" t="n">
        <v>46233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3</v>
      </c>
      <c r="W6571" t="n">
        <v>0</v>
      </c>
      <c r="X6571" s="48" t="n">
        <v>46230</v>
      </c>
      <c r="Y6571" t="n">
        <v>3</v>
      </c>
      <c r="Z6571" t="inlineStr">
        <is>
          <t>Reporting Gap (&gt;1 Day)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Oicha</t>
        </is>
      </c>
      <c r="D6572" t="inlineStr">
        <is>
          <t>Oicha</t>
        </is>
      </c>
      <c r="E6572" t="inlineStr">
        <is>
          <t>CD610706</t>
        </is>
      </c>
      <c r="F6572" t="inlineStr">
        <is>
          <t>pcode</t>
        </is>
      </c>
      <c r="G6572" s="48" t="n">
        <v>46234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3</v>
      </c>
      <c r="W6572" t="n">
        <v>0</v>
      </c>
      <c r="X6572" s="48" t="n">
        <v>46233</v>
      </c>
      <c r="Y6572" t="n">
        <v>1</v>
      </c>
      <c r="Z6572" t="inlineStr">
        <is>
          <t>Normal</t>
        </is>
      </c>
      <c r="AA6572" t="n">
        <v>-0.1428571428571428</v>
      </c>
    </row>
    <row r="6573">
      <c r="A6573" t="inlineStr">
        <is>
          <t>COD</t>
        </is>
      </c>
      <c r="B6573" t="n">
        <v>3</v>
      </c>
      <c r="C6573" t="inlineStr">
        <is>
          <t>Oicha</t>
        </is>
      </c>
      <c r="D6573" t="inlineStr">
        <is>
          <t>Oicha</t>
        </is>
      </c>
      <c r="E6573" t="inlineStr">
        <is>
          <t>CD610706</t>
        </is>
      </c>
      <c r="F6573" t="inlineStr">
        <is>
          <t>pcode</t>
        </is>
      </c>
      <c r="G6573" s="48" t="n">
        <v>46235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3</v>
      </c>
      <c r="W6573" t="n">
        <v>0</v>
      </c>
      <c r="X6573" s="48" t="n">
        <v>46234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Oicha</t>
        </is>
      </c>
      <c r="D6574" t="inlineStr">
        <is>
          <t>Oicha</t>
        </is>
      </c>
      <c r="E6574" t="inlineStr">
        <is>
          <t>CD610706</t>
        </is>
      </c>
      <c r="F6574" t="inlineStr">
        <is>
          <t>pcode</t>
        </is>
      </c>
      <c r="G6574" s="48" t="n">
        <v>46236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3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3</v>
      </c>
      <c r="W6574" t="n">
        <v>0</v>
      </c>
      <c r="X6574" s="48" t="n">
        <v>46235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Oicha</t>
        </is>
      </c>
      <c r="D6575" t="inlineStr">
        <is>
          <t>Oicha</t>
        </is>
      </c>
      <c r="E6575" t="inlineStr">
        <is>
          <t>CD610706</t>
        </is>
      </c>
      <c r="F6575" t="inlineStr">
        <is>
          <t>pcode</t>
        </is>
      </c>
      <c r="G6575" s="48" t="n">
        <v>46237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3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3</v>
      </c>
      <c r="W6575" t="n">
        <v>0</v>
      </c>
      <c r="X6575" s="48" t="n">
        <v>46236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Oicha</t>
        </is>
      </c>
      <c r="D6576" t="inlineStr">
        <is>
          <t>Oicha</t>
        </is>
      </c>
      <c r="E6576" t="inlineStr">
        <is>
          <t>CD610706</t>
        </is>
      </c>
      <c r="F6576" t="inlineStr">
        <is>
          <t>pcode</t>
        </is>
      </c>
      <c r="G6576" s="48" t="n">
        <v>46238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3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3</v>
      </c>
      <c r="W6576" t="n">
        <v>0</v>
      </c>
      <c r="X6576" s="48" t="n">
        <v>46237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Oicha</t>
        </is>
      </c>
      <c r="D6577" t="inlineStr">
        <is>
          <t>Oicha</t>
        </is>
      </c>
      <c r="E6577" t="inlineStr">
        <is>
          <t>CD610706</t>
        </is>
      </c>
      <c r="F6577" t="inlineStr">
        <is>
          <t>pcode</t>
        </is>
      </c>
      <c r="G6577" s="48" t="n">
        <v>46245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3</v>
      </c>
      <c r="W6577" t="n">
        <v>1</v>
      </c>
      <c r="X6577" s="48" t="n">
        <v>46238</v>
      </c>
      <c r="Y6577" t="n">
        <v>7</v>
      </c>
      <c r="Z6577" t="inlineStr">
        <is>
          <t>Reporting Gap (&gt;1 Day)</t>
        </is>
      </c>
      <c r="AA6577" t="n">
        <v>0.1428571428571428</v>
      </c>
    </row>
    <row r="6578">
      <c r="A6578" t="inlineStr">
        <is>
          <t>COD</t>
        </is>
      </c>
      <c r="B6578" t="n">
        <v>3</v>
      </c>
      <c r="C6578" t="inlineStr">
        <is>
          <t>Oicha</t>
        </is>
      </c>
      <c r="D6578" t="inlineStr">
        <is>
          <t>Oicha</t>
        </is>
      </c>
      <c r="E6578" t="inlineStr">
        <is>
          <t>CD610706</t>
        </is>
      </c>
      <c r="F6578" t="inlineStr">
        <is>
          <t>pcode</t>
        </is>
      </c>
      <c r="G6578" s="48" t="n">
        <v>46249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4</v>
      </c>
      <c r="W6578" t="n">
        <v>0</v>
      </c>
      <c r="X6578" s="48" t="n">
        <v>46245</v>
      </c>
      <c r="Y6578" t="n">
        <v>4</v>
      </c>
      <c r="Z6578" t="inlineStr">
        <is>
          <t>Reporting Gap (&gt;1 Day)</t>
        </is>
      </c>
      <c r="AA6578" t="n">
        <v>0.1428571428571428</v>
      </c>
    </row>
    <row r="6579">
      <c r="A6579" t="inlineStr">
        <is>
          <t>COD</t>
        </is>
      </c>
      <c r="B6579" t="n">
        <v>3</v>
      </c>
      <c r="C6579" t="inlineStr">
        <is>
          <t>Oicha</t>
        </is>
      </c>
      <c r="D6579" t="inlineStr">
        <is>
          <t>Oicha</t>
        </is>
      </c>
      <c r="E6579" t="inlineStr">
        <is>
          <t>CD610706</t>
        </is>
      </c>
      <c r="F6579" t="inlineStr">
        <is>
          <t>pcode</t>
        </is>
      </c>
      <c r="G6579" s="48" t="n">
        <v>46251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4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4</v>
      </c>
      <c r="W6579" t="n">
        <v>0</v>
      </c>
      <c r="X6579" s="48" t="n">
        <v>46249</v>
      </c>
      <c r="Y6579" t="n">
        <v>2</v>
      </c>
      <c r="Z6579" t="inlineStr">
        <is>
          <t>Reporting Gap (&gt;1 Day)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Oicha</t>
        </is>
      </c>
      <c r="D6580" t="inlineStr">
        <is>
          <t>Oicha</t>
        </is>
      </c>
      <c r="E6580" t="inlineStr">
        <is>
          <t>CD610706</t>
        </is>
      </c>
      <c r="F6580" t="inlineStr">
        <is>
          <t>pcode</t>
        </is>
      </c>
      <c r="G6580" s="48" t="n">
        <v>46253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4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4</v>
      </c>
      <c r="W6580" t="n">
        <v>0</v>
      </c>
      <c r="X6580" s="48" t="n">
        <v>46251</v>
      </c>
      <c r="Y6580" t="n">
        <v>2</v>
      </c>
      <c r="Z6580" t="inlineStr">
        <is>
          <t>Reporting Gap (&gt;1 Day)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Oicha</t>
        </is>
      </c>
      <c r="D6581" t="inlineStr">
        <is>
          <t>Oicha</t>
        </is>
      </c>
      <c r="E6581" t="inlineStr">
        <is>
          <t>CD610706</t>
        </is>
      </c>
      <c r="F6581" t="inlineStr">
        <is>
          <t>pcode</t>
        </is>
      </c>
      <c r="G6581" s="48" t="n">
        <v>46254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4</v>
      </c>
      <c r="W6581" t="n">
        <v>0</v>
      </c>
      <c r="X6581" s="48" t="n">
        <v>46253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Oicha</t>
        </is>
      </c>
      <c r="D6582" t="inlineStr">
        <is>
          <t>Oicha</t>
        </is>
      </c>
      <c r="E6582" t="inlineStr">
        <is>
          <t>CD610706</t>
        </is>
      </c>
      <c r="F6582" t="inlineStr">
        <is>
          <t>pcode</t>
        </is>
      </c>
      <c r="G6582" s="48" t="n">
        <v>46256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4</v>
      </c>
      <c r="W6582" t="n">
        <v>0</v>
      </c>
      <c r="X6582" s="48" t="n">
        <v>46254</v>
      </c>
      <c r="Y6582" t="n">
        <v>2</v>
      </c>
      <c r="Z6582" t="inlineStr">
        <is>
          <t>Reporting Gap (&gt;1 Day)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Oicha</t>
        </is>
      </c>
      <c r="D6583" t="inlineStr">
        <is>
          <t>Oicha</t>
        </is>
      </c>
      <c r="E6583" t="inlineStr">
        <is>
          <t>CD610706</t>
        </is>
      </c>
      <c r="F6583" t="inlineStr">
        <is>
          <t>pcode</t>
        </is>
      </c>
      <c r="G6583" s="48" t="n">
        <v>46258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4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4</v>
      </c>
      <c r="W6583" t="n">
        <v>0</v>
      </c>
      <c r="X6583" s="48" t="n">
        <v>46256</v>
      </c>
      <c r="Y6583" t="n">
        <v>2</v>
      </c>
      <c r="Z6583" t="inlineStr">
        <is>
          <t>Reporting Gap (&gt;1 Day)</t>
        </is>
      </c>
      <c r="AA6583" t="n">
        <v>0.1428571428571428</v>
      </c>
    </row>
    <row r="6584">
      <c r="A6584" t="inlineStr">
        <is>
          <t>COD</t>
        </is>
      </c>
      <c r="B6584" t="n">
        <v>3</v>
      </c>
      <c r="C6584" t="inlineStr">
        <is>
          <t>Oicha</t>
        </is>
      </c>
      <c r="D6584" t="inlineStr">
        <is>
          <t>Oicha</t>
        </is>
      </c>
      <c r="E6584" t="inlineStr">
        <is>
          <t>CD610706</t>
        </is>
      </c>
      <c r="F6584" t="inlineStr">
        <is>
          <t>pcode</t>
        </is>
      </c>
      <c r="G6584" s="48" t="n">
        <v>46259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4</v>
      </c>
      <c r="W6584" t="n">
        <v>0</v>
      </c>
      <c r="X6584" s="48" t="n">
        <v>46258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Oicha</t>
        </is>
      </c>
      <c r="D6585" t="inlineStr">
        <is>
          <t>Oicha</t>
        </is>
      </c>
      <c r="E6585" t="inlineStr">
        <is>
          <t>CD610706</t>
        </is>
      </c>
      <c r="F6585" t="inlineStr">
        <is>
          <t>pcode</t>
        </is>
      </c>
      <c r="G6585" s="48" t="n">
        <v>46260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5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4</v>
      </c>
      <c r="W6585" t="n">
        <v>1</v>
      </c>
      <c r="X6585" s="48" t="n">
        <v>46259</v>
      </c>
      <c r="Y6585" t="n">
        <v>1</v>
      </c>
      <c r="Z6585" t="inlineStr">
        <is>
          <t>Normal</t>
        </is>
      </c>
      <c r="AA6585" t="n">
        <v>0.1428571428571428</v>
      </c>
    </row>
    <row r="6586">
      <c r="A6586" t="inlineStr">
        <is>
          <t>COD</t>
        </is>
      </c>
      <c r="B6586" t="n">
        <v>3</v>
      </c>
      <c r="C6586" t="inlineStr">
        <is>
          <t>Oicha</t>
        </is>
      </c>
      <c r="D6586" t="inlineStr">
        <is>
          <t>Oicha</t>
        </is>
      </c>
      <c r="E6586" t="inlineStr">
        <is>
          <t>CD610706</t>
        </is>
      </c>
      <c r="F6586" t="inlineStr">
        <is>
          <t>pcode</t>
        </is>
      </c>
      <c r="G6586" s="48" t="n">
        <v>46262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6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5</v>
      </c>
      <c r="W6586" t="n">
        <v>1</v>
      </c>
      <c r="X6586" s="48" t="n">
        <v>46260</v>
      </c>
      <c r="Y6586" t="n">
        <v>2</v>
      </c>
      <c r="Z6586" t="inlineStr">
        <is>
          <t>Reporting Gap (&gt;1 Day)</t>
        </is>
      </c>
      <c r="AA6586" t="n">
        <v>0.2857142857142857</v>
      </c>
    </row>
    <row r="6587">
      <c r="A6587" t="inlineStr">
        <is>
          <t>COD</t>
        </is>
      </c>
      <c r="B6587" t="n">
        <v>3</v>
      </c>
      <c r="C6587" t="inlineStr">
        <is>
          <t>Oicha</t>
        </is>
      </c>
      <c r="D6587" t="inlineStr">
        <is>
          <t>Oicha</t>
        </is>
      </c>
      <c r="E6587" t="inlineStr">
        <is>
          <t>CD610706</t>
        </is>
      </c>
      <c r="F6587" t="inlineStr">
        <is>
          <t>pcode</t>
        </is>
      </c>
      <c r="G6587" s="48" t="n">
        <v>46264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6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6</v>
      </c>
      <c r="W6587" t="n">
        <v>0</v>
      </c>
      <c r="X6587" s="48" t="n">
        <v>46262</v>
      </c>
      <c r="Y6587" t="n">
        <v>2</v>
      </c>
      <c r="Z6587" t="inlineStr">
        <is>
          <t>Reporting Gap (&gt;1 Day)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Oicha</t>
        </is>
      </c>
      <c r="D6588" t="inlineStr">
        <is>
          <t>Oicha</t>
        </is>
      </c>
      <c r="E6588" t="inlineStr">
        <is>
          <t>CD610706</t>
        </is>
      </c>
      <c r="F6588" t="inlineStr">
        <is>
          <t>pcode</t>
        </is>
      </c>
      <c r="G6588" s="48" t="n">
        <v>46265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6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6</v>
      </c>
      <c r="W6588" t="n">
        <v>0</v>
      </c>
      <c r="X6588" s="48" t="n">
        <v>46264</v>
      </c>
      <c r="Y6588" t="n">
        <v>1</v>
      </c>
      <c r="Z6588" t="inlineStr">
        <is>
          <t>Normal</t>
        </is>
      </c>
      <c r="AA6588" t="n">
        <v>0.2857142857142857</v>
      </c>
    </row>
    <row r="6589">
      <c r="A6589" t="inlineStr">
        <is>
          <t>COD</t>
        </is>
      </c>
      <c r="B6589" t="n">
        <v>3</v>
      </c>
      <c r="C6589" t="inlineStr">
        <is>
          <t>Oicha</t>
        </is>
      </c>
      <c r="D6589" t="inlineStr">
        <is>
          <t>Oicha</t>
        </is>
      </c>
      <c r="E6589" t="inlineStr">
        <is>
          <t>CD610706</t>
        </is>
      </c>
      <c r="F6589" t="inlineStr">
        <is>
          <t>pcode</t>
        </is>
      </c>
      <c r="G6589" s="48" t="n">
        <v>46266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6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6</v>
      </c>
      <c r="W6589" t="n">
        <v>0</v>
      </c>
      <c r="X6589" s="48" t="n">
        <v>46265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Oicha</t>
        </is>
      </c>
      <c r="D6590" t="inlineStr">
        <is>
          <t>Oicha</t>
        </is>
      </c>
      <c r="E6590" t="inlineStr">
        <is>
          <t>CD610706</t>
        </is>
      </c>
      <c r="F6590" t="inlineStr">
        <is>
          <t>pcode</t>
        </is>
      </c>
      <c r="G6590" s="48" t="n">
        <v>46267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6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6</v>
      </c>
      <c r="W6590" t="n">
        <v>0</v>
      </c>
      <c r="X6590" s="48" t="n">
        <v>46266</v>
      </c>
      <c r="Y6590" t="n">
        <v>1</v>
      </c>
      <c r="Z6590" t="inlineStr">
        <is>
          <t>Normal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Oicha</t>
        </is>
      </c>
      <c r="D6591" t="inlineStr">
        <is>
          <t>Oicha</t>
        </is>
      </c>
      <c r="E6591" t="inlineStr">
        <is>
          <t>CD610706</t>
        </is>
      </c>
      <c r="F6591" t="inlineStr">
        <is>
          <t>pcode</t>
        </is>
      </c>
      <c r="G6591" s="48" t="n">
        <v>46268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6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6</v>
      </c>
      <c r="W6591" t="n">
        <v>0</v>
      </c>
      <c r="X6591" s="48" t="n">
        <v>46267</v>
      </c>
      <c r="Y6591" t="n">
        <v>1</v>
      </c>
      <c r="Z6591" t="inlineStr">
        <is>
          <t>Normal</t>
        </is>
      </c>
      <c r="AA6591" t="n">
        <v>0.2857142857142857</v>
      </c>
    </row>
    <row r="6592">
      <c r="A6592" t="inlineStr">
        <is>
          <t>COD</t>
        </is>
      </c>
      <c r="B6592" t="n">
        <v>3</v>
      </c>
      <c r="C6592" t="inlineStr">
        <is>
          <t>Oicha</t>
        </is>
      </c>
      <c r="D6592" t="inlineStr">
        <is>
          <t>Oicha</t>
        </is>
      </c>
      <c r="E6592" t="inlineStr">
        <is>
          <t>CD610706</t>
        </is>
      </c>
      <c r="F6592" t="inlineStr">
        <is>
          <t>pcode</t>
        </is>
      </c>
      <c r="G6592" s="48" t="n">
        <v>46269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6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6</v>
      </c>
      <c r="W6592" t="n">
        <v>0</v>
      </c>
      <c r="X6592" s="48" t="n">
        <v>46268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Oicha</t>
        </is>
      </c>
      <c r="D6593" t="inlineStr">
        <is>
          <t>Oicha</t>
        </is>
      </c>
      <c r="E6593" t="inlineStr">
        <is>
          <t>CD610706</t>
        </is>
      </c>
      <c r="F6593" t="inlineStr">
        <is>
          <t>pcode</t>
        </is>
      </c>
      <c r="G6593" s="48" t="n">
        <v>46270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6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6</v>
      </c>
      <c r="W6593" t="n">
        <v>0</v>
      </c>
      <c r="X6593" s="48" t="n">
        <v>46269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Oicha</t>
        </is>
      </c>
      <c r="D6594" t="inlineStr">
        <is>
          <t>Oicha</t>
        </is>
      </c>
      <c r="E6594" t="inlineStr">
        <is>
          <t>CD610706</t>
        </is>
      </c>
      <c r="F6594" t="inlineStr">
        <is>
          <t>pcode</t>
        </is>
      </c>
      <c r="G6594" s="48" t="n">
        <v>46271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6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6</v>
      </c>
      <c r="W6594" t="n">
        <v>0</v>
      </c>
      <c r="X6594" s="48" t="n">
        <v>46270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Oicha</t>
        </is>
      </c>
      <c r="D6595" t="inlineStr">
        <is>
          <t>Oicha</t>
        </is>
      </c>
      <c r="E6595" t="inlineStr">
        <is>
          <t>CD610706</t>
        </is>
      </c>
      <c r="F6595" t="inlineStr">
        <is>
          <t>pcode</t>
        </is>
      </c>
      <c r="G6595" s="48" t="n">
        <v>46272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6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6</v>
      </c>
      <c r="W6595" t="n">
        <v>0</v>
      </c>
      <c r="X6595" s="48" t="n">
        <v>46271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Oicha</t>
        </is>
      </c>
      <c r="D6596" t="inlineStr">
        <is>
          <t>Oicha</t>
        </is>
      </c>
      <c r="E6596" t="inlineStr">
        <is>
          <t>CD610706</t>
        </is>
      </c>
      <c r="F6596" t="inlineStr">
        <is>
          <t>pcode</t>
        </is>
      </c>
      <c r="G6596" s="48" t="n">
        <v>46273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6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6</v>
      </c>
      <c r="W6596" t="n">
        <v>0</v>
      </c>
      <c r="X6596" s="48" t="n">
        <v>46272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Oicha</t>
        </is>
      </c>
      <c r="D6597" t="inlineStr">
        <is>
          <t>Oicha</t>
        </is>
      </c>
      <c r="E6597" t="inlineStr">
        <is>
          <t>CD610706</t>
        </is>
      </c>
      <c r="F6597" t="inlineStr">
        <is>
          <t>pcode</t>
        </is>
      </c>
      <c r="G6597" s="48" t="n">
        <v>46274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7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6</v>
      </c>
      <c r="W6597" t="n">
        <v>1</v>
      </c>
      <c r="X6597" s="48" t="n">
        <v>46273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Oicha</t>
        </is>
      </c>
      <c r="D6598" t="inlineStr">
        <is>
          <t>Oicha</t>
        </is>
      </c>
      <c r="E6598" t="inlineStr">
        <is>
          <t>CD610706</t>
        </is>
      </c>
      <c r="F6598" t="inlineStr">
        <is>
          <t>pcode</t>
        </is>
      </c>
      <c r="G6598" s="48" t="n">
        <v>46275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7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7</v>
      </c>
      <c r="W6598" t="n">
        <v>0</v>
      </c>
      <c r="X6598" s="48" t="n">
        <v>46274</v>
      </c>
      <c r="Y6598" t="n">
        <v>1</v>
      </c>
      <c r="Z6598" t="inlineStr">
        <is>
          <t>Normal</t>
        </is>
      </c>
      <c r="AA6598" t="n">
        <v>0.1428571428571428</v>
      </c>
    </row>
    <row r="6599">
      <c r="A6599" t="inlineStr">
        <is>
          <t>COD</t>
        </is>
      </c>
      <c r="B6599" t="n">
        <v>3</v>
      </c>
      <c r="C6599" t="inlineStr">
        <is>
          <t>Oicha</t>
        </is>
      </c>
      <c r="D6599" t="inlineStr">
        <is>
          <t>Oicha</t>
        </is>
      </c>
      <c r="E6599" t="inlineStr">
        <is>
          <t>CD610706</t>
        </is>
      </c>
      <c r="F6599" t="inlineStr">
        <is>
          <t>pcode</t>
        </is>
      </c>
      <c r="G6599" s="48" t="n">
        <v>46278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7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7</v>
      </c>
      <c r="W6599" t="n">
        <v>0</v>
      </c>
      <c r="X6599" s="48" t="n">
        <v>46275</v>
      </c>
      <c r="Y6599" t="n">
        <v>3</v>
      </c>
      <c r="Z6599" t="inlineStr">
        <is>
          <t>Reporting Gap (&gt;1 Day)</t>
        </is>
      </c>
      <c r="AA6599" t="n">
        <v>0.1428571428571428</v>
      </c>
    </row>
    <row r="6600">
      <c r="A6600" t="inlineStr">
        <is>
          <t>COD</t>
        </is>
      </c>
      <c r="B6600" t="n">
        <v>3</v>
      </c>
      <c r="C6600" t="inlineStr">
        <is>
          <t>Oicha</t>
        </is>
      </c>
      <c r="D6600" t="inlineStr">
        <is>
          <t>Oicha</t>
        </is>
      </c>
      <c r="E6600" t="inlineStr">
        <is>
          <t>CD610706</t>
        </is>
      </c>
      <c r="F6600" t="inlineStr">
        <is>
          <t>pcode</t>
        </is>
      </c>
      <c r="G6600" s="48" t="n">
        <v>46280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10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7</v>
      </c>
      <c r="W6600" t="n">
        <v>3</v>
      </c>
      <c r="X6600" s="48" t="n">
        <v>46278</v>
      </c>
      <c r="Y6600" t="n">
        <v>2</v>
      </c>
      <c r="Z6600" t="inlineStr">
        <is>
          <t>Reporting Gap (&gt;1 Day)</t>
        </is>
      </c>
      <c r="AA6600" t="n">
        <v>0.5714285714285714</v>
      </c>
    </row>
    <row r="6601">
      <c r="A6601" t="inlineStr">
        <is>
          <t>COD</t>
        </is>
      </c>
      <c r="B6601" t="n">
        <v>3</v>
      </c>
      <c r="C6601" t="inlineStr">
        <is>
          <t>Oicha</t>
        </is>
      </c>
      <c r="D6601" t="inlineStr">
        <is>
          <t>Oicha</t>
        </is>
      </c>
      <c r="E6601" t="inlineStr">
        <is>
          <t>CD610706</t>
        </is>
      </c>
      <c r="F6601" t="inlineStr">
        <is>
          <t>pcode</t>
        </is>
      </c>
      <c r="G6601" s="48" t="n">
        <v>46167</v>
      </c>
      <c r="H6601" t="inlineStr">
        <is>
          <t>deaths</t>
        </is>
      </c>
      <c r="I6601" t="inlineStr">
        <is>
          <t>suspected</t>
        </is>
      </c>
      <c r="J6601" t="inlineStr">
        <is>
          <t>cumulative</t>
        </is>
      </c>
      <c r="K6601" t="n">
        <v>0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https://raw.githubusercontent.com/INRB-UMIE/BDBV2026-Data/main/data/insp_sitrep/processed/insp_sitrep__cumulative_suspected_deaths__daily.csv</t>
        </is>
      </c>
      <c r="Z6601" t="inlineStr">
        <is>
          <t>Normal</t>
        </is>
      </c>
    </row>
    <row r="6602">
      <c r="A6602" t="inlineStr">
        <is>
          <t>COD</t>
        </is>
      </c>
      <c r="B6602" t="n">
        <v>3</v>
      </c>
      <c r="C6602" t="inlineStr">
        <is>
          <t>Oicha</t>
        </is>
      </c>
      <c r="D6602" t="inlineStr">
        <is>
          <t>Oicha</t>
        </is>
      </c>
      <c r="E6602" t="inlineStr">
        <is>
          <t>CD610706</t>
        </is>
      </c>
      <c r="F6602" t="inlineStr">
        <is>
          <t>pcode</t>
        </is>
      </c>
      <c r="G6602" s="48" t="n">
        <v>46168</v>
      </c>
      <c r="H6602" t="inlineStr">
        <is>
          <t>deaths</t>
        </is>
      </c>
      <c r="I6602" t="inlineStr">
        <is>
          <t>suspected</t>
        </is>
      </c>
      <c r="J6602" t="inlineStr">
        <is>
          <t>cumulative</t>
        </is>
      </c>
      <c r="K6602" t="n">
        <v>0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https://raw.githubusercontent.com/INRB-UMIE/BDBV2026-Data/main/data/insp_sitrep/processed/insp_sitrep__cumulative_suspected_deaths__daily.csv</t>
        </is>
      </c>
      <c r="V6602" t="n">
        <v>0</v>
      </c>
      <c r="W6602" t="n">
        <v>0</v>
      </c>
      <c r="X6602" s="48" t="n">
        <v>46167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Oicha</t>
        </is>
      </c>
      <c r="D6603" t="inlineStr">
        <is>
          <t>Oicha</t>
        </is>
      </c>
      <c r="E6603" t="inlineStr">
        <is>
          <t>CD610706</t>
        </is>
      </c>
      <c r="F6603" t="inlineStr">
        <is>
          <t>pcode</t>
        </is>
      </c>
      <c r="G6603" s="48" t="n">
        <v>46169</v>
      </c>
      <c r="H6603" t="inlineStr">
        <is>
          <t>deaths</t>
        </is>
      </c>
      <c r="I6603" t="inlineStr">
        <is>
          <t>suspected</t>
        </is>
      </c>
      <c r="J6603" t="inlineStr">
        <is>
          <t>cumulative</t>
        </is>
      </c>
      <c r="K6603" t="n">
        <v>0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https://raw.githubusercontent.com/INRB-UMIE/BDBV2026-Data/main/data/insp_sitrep/processed/insp_sitrep__cumulative_suspected_deaths__daily.csv</t>
        </is>
      </c>
      <c r="V6603" t="n">
        <v>0</v>
      </c>
      <c r="W6603" t="n">
        <v>0</v>
      </c>
      <c r="X6603" s="48" t="n">
        <v>46168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Oicha</t>
        </is>
      </c>
      <c r="D6604" t="inlineStr">
        <is>
          <t>Oicha</t>
        </is>
      </c>
      <c r="E6604" t="inlineStr">
        <is>
          <t>CD610706</t>
        </is>
      </c>
      <c r="F6604" t="inlineStr">
        <is>
          <t>pcode</t>
        </is>
      </c>
      <c r="G6604" s="48" t="n">
        <v>46170</v>
      </c>
      <c r="H6604" t="inlineStr">
        <is>
          <t>deaths</t>
        </is>
      </c>
      <c r="I6604" t="inlineStr">
        <is>
          <t>suspected</t>
        </is>
      </c>
      <c r="J6604" t="inlineStr">
        <is>
          <t>cumulative</t>
        </is>
      </c>
      <c r="K6604" t="n">
        <v>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https://raw.githubusercontent.com/INRB-UMIE/BDBV2026-Data/main/data/insp_sitrep/processed/insp_sitrep__cumulative_suspected_deaths__daily.csv</t>
        </is>
      </c>
      <c r="V6604" t="n">
        <v>0</v>
      </c>
      <c r="W6604" t="n">
        <v>0</v>
      </c>
      <c r="X6604" s="48" t="n">
        <v>46169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Oicha</t>
        </is>
      </c>
      <c r="D6605" t="inlineStr">
        <is>
          <t>Oicha</t>
        </is>
      </c>
      <c r="E6605" t="inlineStr">
        <is>
          <t>CD610706</t>
        </is>
      </c>
      <c r="F6605" t="inlineStr">
        <is>
          <t>pcode</t>
        </is>
      </c>
      <c r="G6605" s="48" t="n">
        <v>46171</v>
      </c>
      <c r="H6605" t="inlineStr">
        <is>
          <t>deaths</t>
        </is>
      </c>
      <c r="I6605" t="inlineStr">
        <is>
          <t>suspected</t>
        </is>
      </c>
      <c r="J6605" t="inlineStr">
        <is>
          <t>cumulative</t>
        </is>
      </c>
      <c r="K6605" t="n">
        <v>0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https://raw.githubusercontent.com/INRB-UMIE/BDBV2026-Data/main/data/insp_sitrep/processed/insp_sitrep__cumulative_suspected_deaths__daily.csv</t>
        </is>
      </c>
      <c r="V6605" t="n">
        <v>0</v>
      </c>
      <c r="W6605" t="n">
        <v>0</v>
      </c>
      <c r="X6605" s="48" t="n">
        <v>46170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Oicha</t>
        </is>
      </c>
      <c r="D6606" t="inlineStr">
        <is>
          <t>Oicha</t>
        </is>
      </c>
      <c r="E6606" t="inlineStr">
        <is>
          <t>CD610706</t>
        </is>
      </c>
      <c r="F6606" t="inlineStr">
        <is>
          <t>pcode</t>
        </is>
      </c>
      <c r="G6606" s="48" t="n">
        <v>46172</v>
      </c>
      <c r="H6606" t="inlineStr">
        <is>
          <t>deaths</t>
        </is>
      </c>
      <c r="I6606" t="inlineStr">
        <is>
          <t>suspected</t>
        </is>
      </c>
      <c r="J6606" t="inlineStr">
        <is>
          <t>cumulative</t>
        </is>
      </c>
      <c r="K6606" t="n">
        <v>0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https://raw.githubusercontent.com/INRB-UMIE/BDBV2026-Data/main/data/insp_sitrep/processed/insp_sitrep__cumulative_suspected_deaths__daily.csv</t>
        </is>
      </c>
      <c r="V6606" t="n">
        <v>0</v>
      </c>
      <c r="W6606" t="n">
        <v>0</v>
      </c>
      <c r="X6606" s="48" t="n">
        <v>46171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Pawa</t>
        </is>
      </c>
      <c r="D6607" t="inlineStr">
        <is>
          <t>Pawa</t>
        </is>
      </c>
      <c r="E6607" t="inlineStr">
        <is>
          <t>CD531102</t>
        </is>
      </c>
      <c r="F6607" t="inlineStr">
        <is>
          <t>pcode</t>
        </is>
      </c>
      <c r="G6607" s="48" t="n">
        <v>46216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3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Z6607" t="inlineStr">
        <is>
          <t>Normal</t>
        </is>
      </c>
    </row>
    <row r="6608">
      <c r="A6608" t="inlineStr">
        <is>
          <t>COD</t>
        </is>
      </c>
      <c r="B6608" t="n">
        <v>3</v>
      </c>
      <c r="C6608" t="inlineStr">
        <is>
          <t>Pawa</t>
        </is>
      </c>
      <c r="D6608" t="inlineStr">
        <is>
          <t>Pawa</t>
        </is>
      </c>
      <c r="E6608" t="inlineStr">
        <is>
          <t>CD531102</t>
        </is>
      </c>
      <c r="F6608" t="inlineStr">
        <is>
          <t>pcode</t>
        </is>
      </c>
      <c r="G6608" s="48" t="n">
        <v>46218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3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3</v>
      </c>
      <c r="W6608" t="n">
        <v>0</v>
      </c>
      <c r="X6608" s="48" t="n">
        <v>46216</v>
      </c>
      <c r="Y6608" t="n">
        <v>2</v>
      </c>
      <c r="Z6608" t="inlineStr">
        <is>
          <t>Reporting Gap (&gt;1 Day)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Pawa</t>
        </is>
      </c>
      <c r="D6609" t="inlineStr">
        <is>
          <t>Pawa</t>
        </is>
      </c>
      <c r="E6609" t="inlineStr">
        <is>
          <t>CD531102</t>
        </is>
      </c>
      <c r="F6609" t="inlineStr">
        <is>
          <t>pcode</t>
        </is>
      </c>
      <c r="G6609" s="48" t="n">
        <v>46220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3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3</v>
      </c>
      <c r="W6609" t="n">
        <v>0</v>
      </c>
      <c r="X6609" s="48" t="n">
        <v>46218</v>
      </c>
      <c r="Y6609" t="n">
        <v>2</v>
      </c>
      <c r="Z6609" t="inlineStr">
        <is>
          <t>Reporting Gap (&gt;1 Day)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Pawa</t>
        </is>
      </c>
      <c r="D6610" t="inlineStr">
        <is>
          <t>Pawa</t>
        </is>
      </c>
      <c r="E6610" t="inlineStr">
        <is>
          <t>CD531102</t>
        </is>
      </c>
      <c r="F6610" t="inlineStr">
        <is>
          <t>pcode</t>
        </is>
      </c>
      <c r="G6610" s="48" t="n">
        <v>46221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3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3</v>
      </c>
      <c r="W6610" t="n">
        <v>0</v>
      </c>
      <c r="X6610" s="48" t="n">
        <v>46220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Pawa</t>
        </is>
      </c>
      <c r="D6611" t="inlineStr">
        <is>
          <t>Pawa</t>
        </is>
      </c>
      <c r="E6611" t="inlineStr">
        <is>
          <t>CD531102</t>
        </is>
      </c>
      <c r="F6611" t="inlineStr">
        <is>
          <t>pcode</t>
        </is>
      </c>
      <c r="G6611" s="48" t="n">
        <v>46222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3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3</v>
      </c>
      <c r="W6611" t="n">
        <v>0</v>
      </c>
      <c r="X6611" s="48" t="n">
        <v>46221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Pawa</t>
        </is>
      </c>
      <c r="D6612" t="inlineStr">
        <is>
          <t>Pawa</t>
        </is>
      </c>
      <c r="E6612" t="inlineStr">
        <is>
          <t>CD531102</t>
        </is>
      </c>
      <c r="F6612" t="inlineStr">
        <is>
          <t>pcode</t>
        </is>
      </c>
      <c r="G6612" s="48" t="n">
        <v>46223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3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3</v>
      </c>
      <c r="W6612" t="n">
        <v>0</v>
      </c>
      <c r="X6612" s="48" t="n">
        <v>46222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Pawa</t>
        </is>
      </c>
      <c r="D6613" t="inlineStr">
        <is>
          <t>Pawa</t>
        </is>
      </c>
      <c r="E6613" t="inlineStr">
        <is>
          <t>CD531102</t>
        </is>
      </c>
      <c r="F6613" t="inlineStr">
        <is>
          <t>pcode</t>
        </is>
      </c>
      <c r="G6613" s="48" t="n">
        <v>46225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7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3</v>
      </c>
      <c r="W6613" t="n">
        <v>4</v>
      </c>
      <c r="X6613" s="48" t="n">
        <v>46223</v>
      </c>
      <c r="Y6613" t="n">
        <v>2</v>
      </c>
      <c r="Z6613" t="inlineStr">
        <is>
          <t>Reporting Gap (&gt;1 Day)</t>
        </is>
      </c>
      <c r="AA6613" t="n">
        <v>0.6666666666666666</v>
      </c>
    </row>
    <row r="6614">
      <c r="A6614" t="inlineStr">
        <is>
          <t>COD</t>
        </is>
      </c>
      <c r="B6614" t="n">
        <v>3</v>
      </c>
      <c r="C6614" t="inlineStr">
        <is>
          <t>Pawa</t>
        </is>
      </c>
      <c r="D6614" t="inlineStr">
        <is>
          <t>Pawa</t>
        </is>
      </c>
      <c r="E6614" t="inlineStr">
        <is>
          <t>CD531102</t>
        </is>
      </c>
      <c r="F6614" t="inlineStr">
        <is>
          <t>pcode</t>
        </is>
      </c>
      <c r="G6614" s="48" t="n">
        <v>46226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7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7</v>
      </c>
      <c r="W6614" t="n">
        <v>0</v>
      </c>
      <c r="X6614" s="48" t="n">
        <v>46225</v>
      </c>
      <c r="Y6614" t="n">
        <v>1</v>
      </c>
      <c r="Z6614" t="inlineStr">
        <is>
          <t>Normal</t>
        </is>
      </c>
      <c r="AA6614" t="n">
        <v>0.5714285714285714</v>
      </c>
    </row>
    <row r="6615">
      <c r="A6615" t="inlineStr">
        <is>
          <t>COD</t>
        </is>
      </c>
      <c r="B6615" t="n">
        <v>3</v>
      </c>
      <c r="C6615" t="inlineStr">
        <is>
          <t>Pawa</t>
        </is>
      </c>
      <c r="D6615" t="inlineStr">
        <is>
          <t>Pawa</t>
        </is>
      </c>
      <c r="E6615" t="inlineStr">
        <is>
          <t>CD531102</t>
        </is>
      </c>
      <c r="F6615" t="inlineStr">
        <is>
          <t>pcode</t>
        </is>
      </c>
      <c r="G6615" s="48" t="n">
        <v>46228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7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7</v>
      </c>
      <c r="W6615" t="n">
        <v>0</v>
      </c>
      <c r="X6615" s="48" t="n">
        <v>46226</v>
      </c>
      <c r="Y6615" t="n">
        <v>2</v>
      </c>
      <c r="Z6615" t="inlineStr">
        <is>
          <t>Reporting Gap (&gt;1 Day)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Pawa</t>
        </is>
      </c>
      <c r="D6616" t="inlineStr">
        <is>
          <t>Pawa</t>
        </is>
      </c>
      <c r="E6616" t="inlineStr">
        <is>
          <t>CD531102</t>
        </is>
      </c>
      <c r="F6616" t="inlineStr">
        <is>
          <t>pcode</t>
        </is>
      </c>
      <c r="G6616" s="48" t="n">
        <v>46229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8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7</v>
      </c>
      <c r="W6616" t="n">
        <v>1</v>
      </c>
      <c r="X6616" s="48" t="n">
        <v>46228</v>
      </c>
      <c r="Y6616" t="n">
        <v>1</v>
      </c>
      <c r="Z6616" t="inlineStr">
        <is>
          <t>Normal</t>
        </is>
      </c>
      <c r="AA6616" t="n">
        <v>0.7142857142857143</v>
      </c>
    </row>
    <row r="6617">
      <c r="A6617" t="inlineStr">
        <is>
          <t>COD</t>
        </is>
      </c>
      <c r="B6617" t="n">
        <v>3</v>
      </c>
      <c r="C6617" t="inlineStr">
        <is>
          <t>Pawa</t>
        </is>
      </c>
      <c r="D6617" t="inlineStr">
        <is>
          <t>Pawa</t>
        </is>
      </c>
      <c r="E6617" t="inlineStr">
        <is>
          <t>CD531102</t>
        </is>
      </c>
      <c r="F6617" t="inlineStr">
        <is>
          <t>pcode</t>
        </is>
      </c>
      <c r="G6617" s="48" t="n">
        <v>46230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8</v>
      </c>
      <c r="W6617" t="n">
        <v>0</v>
      </c>
      <c r="X6617" s="48" t="n">
        <v>46229</v>
      </c>
      <c r="Y6617" t="n">
        <v>1</v>
      </c>
      <c r="Z6617" t="inlineStr">
        <is>
          <t>Normal</t>
        </is>
      </c>
      <c r="AA6617" t="n">
        <v>0.7142857142857143</v>
      </c>
    </row>
    <row r="6618">
      <c r="A6618" t="inlineStr">
        <is>
          <t>COD</t>
        </is>
      </c>
      <c r="B6618" t="n">
        <v>3</v>
      </c>
      <c r="C6618" t="inlineStr">
        <is>
          <t>Pawa</t>
        </is>
      </c>
      <c r="D6618" t="inlineStr">
        <is>
          <t>Pawa</t>
        </is>
      </c>
      <c r="E6618" t="inlineStr">
        <is>
          <t>CD531102</t>
        </is>
      </c>
      <c r="F6618" t="inlineStr">
        <is>
          <t>pcode</t>
        </is>
      </c>
      <c r="G6618" s="48" t="n">
        <v>46233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9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8</v>
      </c>
      <c r="W6618" t="n">
        <v>1</v>
      </c>
      <c r="X6618" s="48" t="n">
        <v>46230</v>
      </c>
      <c r="Y6618" t="n">
        <v>3</v>
      </c>
      <c r="Z6618" t="inlineStr">
        <is>
          <t>Reporting Gap (&gt;1 Day)</t>
        </is>
      </c>
      <c r="AA6618" t="n">
        <v>0.8571428571428571</v>
      </c>
    </row>
    <row r="6619">
      <c r="A6619" t="inlineStr">
        <is>
          <t>COD</t>
        </is>
      </c>
      <c r="B6619" t="n">
        <v>3</v>
      </c>
      <c r="C6619" t="inlineStr">
        <is>
          <t>Pawa</t>
        </is>
      </c>
      <c r="D6619" t="inlineStr">
        <is>
          <t>Pawa</t>
        </is>
      </c>
      <c r="E6619" t="inlineStr">
        <is>
          <t>CD531102</t>
        </is>
      </c>
      <c r="F6619" t="inlineStr">
        <is>
          <t>pcode</t>
        </is>
      </c>
      <c r="G6619" s="48" t="n">
        <v>46234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9</v>
      </c>
      <c r="W6619" t="n">
        <v>1</v>
      </c>
      <c r="X6619" s="48" t="n">
        <v>46233</v>
      </c>
      <c r="Y6619" t="n">
        <v>1</v>
      </c>
      <c r="Z6619" t="inlineStr">
        <is>
          <t>Normal</t>
        </is>
      </c>
      <c r="AA6619" t="n">
        <v>1</v>
      </c>
    </row>
    <row r="6620">
      <c r="A6620" t="inlineStr">
        <is>
          <t>COD</t>
        </is>
      </c>
      <c r="B6620" t="n">
        <v>3</v>
      </c>
      <c r="C6620" t="inlineStr">
        <is>
          <t>Pawa</t>
        </is>
      </c>
      <c r="D6620" t="inlineStr">
        <is>
          <t>Pawa</t>
        </is>
      </c>
      <c r="E6620" t="inlineStr">
        <is>
          <t>CD531102</t>
        </is>
      </c>
      <c r="F6620" t="inlineStr">
        <is>
          <t>pcode</t>
        </is>
      </c>
      <c r="G6620" s="48" t="n">
        <v>46235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12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2</v>
      </c>
      <c r="X6620" s="48" t="n">
        <v>46234</v>
      </c>
      <c r="Y6620" t="n">
        <v>1</v>
      </c>
      <c r="Z6620" t="inlineStr">
        <is>
          <t>Normal</t>
        </is>
      </c>
      <c r="AA6620" t="n">
        <v>0.7142857142857143</v>
      </c>
    </row>
    <row r="6621">
      <c r="A6621" t="inlineStr">
        <is>
          <t>COD</t>
        </is>
      </c>
      <c r="B6621" t="n">
        <v>3</v>
      </c>
      <c r="C6621" t="inlineStr">
        <is>
          <t>Pawa</t>
        </is>
      </c>
      <c r="D6621" t="inlineStr">
        <is>
          <t>Pawa</t>
        </is>
      </c>
      <c r="E6621" t="inlineStr">
        <is>
          <t>CD531102</t>
        </is>
      </c>
      <c r="F6621" t="inlineStr">
        <is>
          <t>pcode</t>
        </is>
      </c>
      <c r="G6621" s="48" t="n">
        <v>46236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12</v>
      </c>
      <c r="W6621" t="n">
        <v>0</v>
      </c>
      <c r="X6621" s="48" t="n">
        <v>46235</v>
      </c>
      <c r="Y6621" t="n">
        <v>1</v>
      </c>
      <c r="Z6621" t="inlineStr">
        <is>
          <t>Normal</t>
        </is>
      </c>
      <c r="AA6621" t="n">
        <v>0.7142857142857143</v>
      </c>
    </row>
    <row r="6622">
      <c r="A6622" t="inlineStr">
        <is>
          <t>COD</t>
        </is>
      </c>
      <c r="B6622" t="n">
        <v>3</v>
      </c>
      <c r="C6622" t="inlineStr">
        <is>
          <t>Pawa</t>
        </is>
      </c>
      <c r="D6622" t="inlineStr">
        <is>
          <t>Pawa</t>
        </is>
      </c>
      <c r="E6622" t="inlineStr">
        <is>
          <t>CD531102</t>
        </is>
      </c>
      <c r="F6622" t="inlineStr">
        <is>
          <t>pcode</t>
        </is>
      </c>
      <c r="G6622" s="48" t="n">
        <v>46237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12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12</v>
      </c>
      <c r="W6622" t="n">
        <v>0</v>
      </c>
      <c r="X6622" s="48" t="n">
        <v>46236</v>
      </c>
      <c r="Y6622" t="n">
        <v>1</v>
      </c>
      <c r="Z6622" t="inlineStr">
        <is>
          <t>Normal</t>
        </is>
      </c>
      <c r="AA6622" t="n">
        <v>0.7142857142857143</v>
      </c>
    </row>
    <row r="6623">
      <c r="A6623" t="inlineStr">
        <is>
          <t>COD</t>
        </is>
      </c>
      <c r="B6623" t="n">
        <v>3</v>
      </c>
      <c r="C6623" t="inlineStr">
        <is>
          <t>Pawa</t>
        </is>
      </c>
      <c r="D6623" t="inlineStr">
        <is>
          <t>Pawa</t>
        </is>
      </c>
      <c r="E6623" t="inlineStr">
        <is>
          <t>CD531102</t>
        </is>
      </c>
      <c r="F6623" t="inlineStr">
        <is>
          <t>pcode</t>
        </is>
      </c>
      <c r="G6623" s="48" t="n">
        <v>46238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12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12</v>
      </c>
      <c r="W6623" t="n">
        <v>0</v>
      </c>
      <c r="X6623" s="48" t="n">
        <v>46237</v>
      </c>
      <c r="Y6623" t="n">
        <v>1</v>
      </c>
      <c r="Z6623" t="inlineStr">
        <is>
          <t>Normal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Pawa</t>
        </is>
      </c>
      <c r="D6624" t="inlineStr">
        <is>
          <t>Pawa</t>
        </is>
      </c>
      <c r="E6624" t="inlineStr">
        <is>
          <t>CD531102</t>
        </is>
      </c>
      <c r="F6624" t="inlineStr">
        <is>
          <t>pcode</t>
        </is>
      </c>
      <c r="G6624" s="48" t="n">
        <v>46245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17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12</v>
      </c>
      <c r="W6624" t="n">
        <v>5</v>
      </c>
      <c r="X6624" s="48" t="n">
        <v>46238</v>
      </c>
      <c r="Y6624" t="n">
        <v>7</v>
      </c>
      <c r="Z6624" t="inlineStr">
        <is>
          <t>Reporting Gap (&gt;1 Day)</t>
        </is>
      </c>
      <c r="AA6624" t="n">
        <v>1.285714285714286</v>
      </c>
    </row>
    <row r="6625">
      <c r="A6625" t="inlineStr">
        <is>
          <t>COD</t>
        </is>
      </c>
      <c r="B6625" t="n">
        <v>3</v>
      </c>
      <c r="C6625" t="inlineStr">
        <is>
          <t>Pawa</t>
        </is>
      </c>
      <c r="D6625" t="inlineStr">
        <is>
          <t>Pawa</t>
        </is>
      </c>
      <c r="E6625" t="inlineStr">
        <is>
          <t>CD531102</t>
        </is>
      </c>
      <c r="F6625" t="inlineStr">
        <is>
          <t>pcode</t>
        </is>
      </c>
      <c r="G6625" s="48" t="n">
        <v>46249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19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17</v>
      </c>
      <c r="W6625" t="n">
        <v>2</v>
      </c>
      <c r="X6625" s="48" t="n">
        <v>46245</v>
      </c>
      <c r="Y6625" t="n">
        <v>4</v>
      </c>
      <c r="Z6625" t="inlineStr">
        <is>
          <t>Reporting Gap (&gt;1 Day)</t>
        </is>
      </c>
      <c r="AA6625" t="n">
        <v>1.428571428571429</v>
      </c>
    </row>
    <row r="6626">
      <c r="A6626" t="inlineStr">
        <is>
          <t>COD</t>
        </is>
      </c>
      <c r="B6626" t="n">
        <v>3</v>
      </c>
      <c r="C6626" t="inlineStr">
        <is>
          <t>Pawa</t>
        </is>
      </c>
      <c r="D6626" t="inlineStr">
        <is>
          <t>Pawa</t>
        </is>
      </c>
      <c r="E6626" t="inlineStr">
        <is>
          <t>CD531102</t>
        </is>
      </c>
      <c r="F6626" t="inlineStr">
        <is>
          <t>pcode</t>
        </is>
      </c>
      <c r="G6626" s="48" t="n">
        <v>46251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19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19</v>
      </c>
      <c r="W6626" t="n">
        <v>0</v>
      </c>
      <c r="X6626" s="48" t="n">
        <v>46249</v>
      </c>
      <c r="Y6626" t="n">
        <v>2</v>
      </c>
      <c r="Z6626" t="inlineStr">
        <is>
          <t>Reporting Gap (&gt;1 Day)</t>
        </is>
      </c>
      <c r="AA6626" t="n">
        <v>1.285714285714286</v>
      </c>
    </row>
    <row r="6627">
      <c r="A6627" t="inlineStr">
        <is>
          <t>COD</t>
        </is>
      </c>
      <c r="B6627" t="n">
        <v>3</v>
      </c>
      <c r="C6627" t="inlineStr">
        <is>
          <t>Pawa</t>
        </is>
      </c>
      <c r="D6627" t="inlineStr">
        <is>
          <t>Pawa</t>
        </is>
      </c>
      <c r="E6627" t="inlineStr">
        <is>
          <t>CD531102</t>
        </is>
      </c>
      <c r="F6627" t="inlineStr">
        <is>
          <t>pcode</t>
        </is>
      </c>
      <c r="G6627" s="48" t="n">
        <v>46253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20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19</v>
      </c>
      <c r="W6627" t="n">
        <v>1</v>
      </c>
      <c r="X6627" s="48" t="n">
        <v>46251</v>
      </c>
      <c r="Y6627" t="n">
        <v>2</v>
      </c>
      <c r="Z6627" t="inlineStr">
        <is>
          <t>Reporting Gap (&gt;1 Day)</t>
        </is>
      </c>
      <c r="AA6627" t="n">
        <v>1.142857142857143</v>
      </c>
    </row>
    <row r="6628">
      <c r="A6628" t="inlineStr">
        <is>
          <t>COD</t>
        </is>
      </c>
      <c r="B6628" t="n">
        <v>3</v>
      </c>
      <c r="C6628" t="inlineStr">
        <is>
          <t>Pawa</t>
        </is>
      </c>
      <c r="D6628" t="inlineStr">
        <is>
          <t>Pawa</t>
        </is>
      </c>
      <c r="E6628" t="inlineStr">
        <is>
          <t>CD531102</t>
        </is>
      </c>
      <c r="F6628" t="inlineStr">
        <is>
          <t>pcode</t>
        </is>
      </c>
      <c r="G6628" s="48" t="n">
        <v>46254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20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20</v>
      </c>
      <c r="W6628" t="n">
        <v>0</v>
      </c>
      <c r="X6628" s="48" t="n">
        <v>46253</v>
      </c>
      <c r="Y6628" t="n">
        <v>1</v>
      </c>
      <c r="Z6628" t="inlineStr">
        <is>
          <t>Normal</t>
        </is>
      </c>
      <c r="AA6628" t="n">
        <v>1.142857142857143</v>
      </c>
    </row>
    <row r="6629">
      <c r="A6629" t="inlineStr">
        <is>
          <t>COD</t>
        </is>
      </c>
      <c r="B6629" t="n">
        <v>3</v>
      </c>
      <c r="C6629" t="inlineStr">
        <is>
          <t>Pawa</t>
        </is>
      </c>
      <c r="D6629" t="inlineStr">
        <is>
          <t>Pawa</t>
        </is>
      </c>
      <c r="E6629" t="inlineStr">
        <is>
          <t>CD531102</t>
        </is>
      </c>
      <c r="F6629" t="inlineStr">
        <is>
          <t>pcode</t>
        </is>
      </c>
      <c r="G6629" s="48" t="n">
        <v>46256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20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20</v>
      </c>
      <c r="W6629" t="n">
        <v>0</v>
      </c>
      <c r="X6629" s="48" t="n">
        <v>46254</v>
      </c>
      <c r="Y6629" t="n">
        <v>2</v>
      </c>
      <c r="Z6629" t="inlineStr">
        <is>
          <t>Reporting Gap (&gt;1 Day)</t>
        </is>
      </c>
      <c r="AA6629" t="n">
        <v>1.142857142857143</v>
      </c>
    </row>
    <row r="6630">
      <c r="A6630" t="inlineStr">
        <is>
          <t>COD</t>
        </is>
      </c>
      <c r="B6630" t="n">
        <v>3</v>
      </c>
      <c r="C6630" t="inlineStr">
        <is>
          <t>Pawa</t>
        </is>
      </c>
      <c r="D6630" t="inlineStr">
        <is>
          <t>Pawa</t>
        </is>
      </c>
      <c r="E6630" t="inlineStr">
        <is>
          <t>CD531102</t>
        </is>
      </c>
      <c r="F6630" t="inlineStr">
        <is>
          <t>pcode</t>
        </is>
      </c>
      <c r="G6630" s="48" t="n">
        <v>46258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20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20</v>
      </c>
      <c r="W6630" t="n">
        <v>0</v>
      </c>
      <c r="X6630" s="48" t="n">
        <v>46256</v>
      </c>
      <c r="Y6630" t="n">
        <v>2</v>
      </c>
      <c r="Z6630" t="inlineStr">
        <is>
          <t>Reporting Gap (&gt;1 Day)</t>
        </is>
      </c>
      <c r="AA6630" t="n">
        <v>1.142857142857143</v>
      </c>
    </row>
    <row r="6631">
      <c r="A6631" t="inlineStr">
        <is>
          <t>COD</t>
        </is>
      </c>
      <c r="B6631" t="n">
        <v>3</v>
      </c>
      <c r="C6631" t="inlineStr">
        <is>
          <t>Pawa</t>
        </is>
      </c>
      <c r="D6631" t="inlineStr">
        <is>
          <t>Pawa</t>
        </is>
      </c>
      <c r="E6631" t="inlineStr">
        <is>
          <t>CD531102</t>
        </is>
      </c>
      <c r="F6631" t="inlineStr">
        <is>
          <t>pcode</t>
        </is>
      </c>
      <c r="G6631" s="48" t="n">
        <v>46259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20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20</v>
      </c>
      <c r="W6631" t="n">
        <v>0</v>
      </c>
      <c r="X6631" s="48" t="n">
        <v>46258</v>
      </c>
      <c r="Y6631" t="n">
        <v>1</v>
      </c>
      <c r="Z6631" t="inlineStr">
        <is>
          <t>Normal</t>
        </is>
      </c>
      <c r="AA6631" t="n">
        <v>0.4285714285714285</v>
      </c>
    </row>
    <row r="6632">
      <c r="A6632" t="inlineStr">
        <is>
          <t>COD</t>
        </is>
      </c>
      <c r="B6632" t="n">
        <v>3</v>
      </c>
      <c r="C6632" t="inlineStr">
        <is>
          <t>Pawa</t>
        </is>
      </c>
      <c r="D6632" t="inlineStr">
        <is>
          <t>Pawa</t>
        </is>
      </c>
      <c r="E6632" t="inlineStr">
        <is>
          <t>CD531102</t>
        </is>
      </c>
      <c r="F6632" t="inlineStr">
        <is>
          <t>pcode</t>
        </is>
      </c>
      <c r="G6632" s="48" t="n">
        <v>46260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20</v>
      </c>
      <c r="W6632" t="n">
        <v>0</v>
      </c>
      <c r="X6632" s="48" t="n">
        <v>46259</v>
      </c>
      <c r="Y6632" t="n">
        <v>1</v>
      </c>
      <c r="Z6632" t="inlineStr">
        <is>
          <t>Normal</t>
        </is>
      </c>
      <c r="AA6632" t="n">
        <v>0.1428571428571428</v>
      </c>
    </row>
    <row r="6633">
      <c r="A6633" t="inlineStr">
        <is>
          <t>COD</t>
        </is>
      </c>
      <c r="B6633" t="n">
        <v>3</v>
      </c>
      <c r="C6633" t="inlineStr">
        <is>
          <t>Pawa</t>
        </is>
      </c>
      <c r="D6633" t="inlineStr">
        <is>
          <t>Pawa</t>
        </is>
      </c>
      <c r="E6633" t="inlineStr">
        <is>
          <t>CD531102</t>
        </is>
      </c>
      <c r="F6633" t="inlineStr">
        <is>
          <t>pcode</t>
        </is>
      </c>
      <c r="G6633" s="48" t="n">
        <v>46262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24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4</v>
      </c>
      <c r="X6633" s="48" t="n">
        <v>46260</v>
      </c>
      <c r="Y6633" t="n">
        <v>2</v>
      </c>
      <c r="Z6633" t="inlineStr">
        <is>
          <t>Reporting Gap (&gt;1 Day)</t>
        </is>
      </c>
      <c r="AA6633" t="n">
        <v>0.7142857142857143</v>
      </c>
    </row>
    <row r="6634">
      <c r="A6634" t="inlineStr">
        <is>
          <t>COD</t>
        </is>
      </c>
      <c r="B6634" t="n">
        <v>3</v>
      </c>
      <c r="C6634" t="inlineStr">
        <is>
          <t>Pawa</t>
        </is>
      </c>
      <c r="D6634" t="inlineStr">
        <is>
          <t>Pawa</t>
        </is>
      </c>
      <c r="E6634" t="inlineStr">
        <is>
          <t>CD531102</t>
        </is>
      </c>
      <c r="F6634" t="inlineStr">
        <is>
          <t>pcode</t>
        </is>
      </c>
      <c r="G6634" s="48" t="n">
        <v>46264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33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24</v>
      </c>
      <c r="W6634" t="n">
        <v>9</v>
      </c>
      <c r="X6634" s="48" t="n">
        <v>46262</v>
      </c>
      <c r="Y6634" t="n">
        <v>2</v>
      </c>
      <c r="Z6634" t="inlineStr">
        <is>
          <t>Reporting Gap (&gt;1 Day)</t>
        </is>
      </c>
      <c r="AA6634" t="n">
        <v>1.857142857142857</v>
      </c>
    </row>
    <row r="6635">
      <c r="A6635" t="inlineStr">
        <is>
          <t>COD</t>
        </is>
      </c>
      <c r="B6635" t="n">
        <v>3</v>
      </c>
      <c r="C6635" t="inlineStr">
        <is>
          <t>Pawa</t>
        </is>
      </c>
      <c r="D6635" t="inlineStr">
        <is>
          <t>Pawa</t>
        </is>
      </c>
      <c r="E6635" t="inlineStr">
        <is>
          <t>CD531102</t>
        </is>
      </c>
      <c r="F6635" t="inlineStr">
        <is>
          <t>pcode</t>
        </is>
      </c>
      <c r="G6635" s="48" t="n">
        <v>46265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37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33</v>
      </c>
      <c r="W6635" t="n">
        <v>4</v>
      </c>
      <c r="X6635" s="48" t="n">
        <v>46264</v>
      </c>
      <c r="Y6635" t="n">
        <v>1</v>
      </c>
      <c r="Z6635" t="inlineStr">
        <is>
          <t>Normal</t>
        </is>
      </c>
      <c r="AA6635" t="n">
        <v>2.428571428571428</v>
      </c>
    </row>
    <row r="6636">
      <c r="A6636" t="inlineStr">
        <is>
          <t>COD</t>
        </is>
      </c>
      <c r="B6636" t="n">
        <v>3</v>
      </c>
      <c r="C6636" t="inlineStr">
        <is>
          <t>Pawa</t>
        </is>
      </c>
      <c r="D6636" t="inlineStr">
        <is>
          <t>Pawa</t>
        </is>
      </c>
      <c r="E6636" t="inlineStr">
        <is>
          <t>CD531102</t>
        </is>
      </c>
      <c r="F6636" t="inlineStr">
        <is>
          <t>pcode</t>
        </is>
      </c>
      <c r="G6636" s="48" t="n">
        <v>46266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37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37</v>
      </c>
      <c r="W6636" t="n">
        <v>0</v>
      </c>
      <c r="X6636" s="48" t="n">
        <v>46265</v>
      </c>
      <c r="Y6636" t="n">
        <v>1</v>
      </c>
      <c r="Z6636" t="inlineStr">
        <is>
          <t>Normal</t>
        </is>
      </c>
      <c r="AA6636" t="n">
        <v>2.428571428571428</v>
      </c>
    </row>
    <row r="6637">
      <c r="A6637" t="inlineStr">
        <is>
          <t>COD</t>
        </is>
      </c>
      <c r="B6637" t="n">
        <v>3</v>
      </c>
      <c r="C6637" t="inlineStr">
        <is>
          <t>Pawa</t>
        </is>
      </c>
      <c r="D6637" t="inlineStr">
        <is>
          <t>Pawa</t>
        </is>
      </c>
      <c r="E6637" t="inlineStr">
        <is>
          <t>CD531102</t>
        </is>
      </c>
      <c r="F6637" t="inlineStr">
        <is>
          <t>pcode</t>
        </is>
      </c>
      <c r="G6637" s="48" t="n">
        <v>46267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39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37</v>
      </c>
      <c r="W6637" t="n">
        <v>2</v>
      </c>
      <c r="X6637" s="48" t="n">
        <v>46266</v>
      </c>
      <c r="Y6637" t="n">
        <v>1</v>
      </c>
      <c r="Z6637" t="inlineStr">
        <is>
          <t>Normal</t>
        </is>
      </c>
      <c r="AA6637" t="n">
        <v>2.714285714285714</v>
      </c>
    </row>
    <row r="6638">
      <c r="A6638" t="inlineStr">
        <is>
          <t>COD</t>
        </is>
      </c>
      <c r="B6638" t="n">
        <v>3</v>
      </c>
      <c r="C6638" t="inlineStr">
        <is>
          <t>Pawa</t>
        </is>
      </c>
      <c r="D6638" t="inlineStr">
        <is>
          <t>Pawa</t>
        </is>
      </c>
      <c r="E6638" t="inlineStr">
        <is>
          <t>CD531102</t>
        </is>
      </c>
      <c r="F6638" t="inlineStr">
        <is>
          <t>pcode</t>
        </is>
      </c>
      <c r="G6638" s="48" t="n">
        <v>46268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39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39</v>
      </c>
      <c r="W6638" t="n">
        <v>0</v>
      </c>
      <c r="X6638" s="48" t="n">
        <v>46267</v>
      </c>
      <c r="Y6638" t="n">
        <v>1</v>
      </c>
      <c r="Z6638" t="inlineStr">
        <is>
          <t>Normal</t>
        </is>
      </c>
      <c r="AA6638" t="n">
        <v>2.714285714285714</v>
      </c>
    </row>
    <row r="6639">
      <c r="A6639" t="inlineStr">
        <is>
          <t>COD</t>
        </is>
      </c>
      <c r="B6639" t="n">
        <v>3</v>
      </c>
      <c r="C6639" t="inlineStr">
        <is>
          <t>Pawa</t>
        </is>
      </c>
      <c r="D6639" t="inlineStr">
        <is>
          <t>Pawa</t>
        </is>
      </c>
      <c r="E6639" t="inlineStr">
        <is>
          <t>CD531102</t>
        </is>
      </c>
      <c r="F6639" t="inlineStr">
        <is>
          <t>pcode</t>
        </is>
      </c>
      <c r="G6639" s="48" t="n">
        <v>46269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40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39</v>
      </c>
      <c r="W6639" t="n">
        <v>1</v>
      </c>
      <c r="X6639" s="48" t="n">
        <v>46268</v>
      </c>
      <c r="Y6639" t="n">
        <v>1</v>
      </c>
      <c r="Z6639" t="inlineStr">
        <is>
          <t>Normal</t>
        </is>
      </c>
      <c r="AA6639" t="n">
        <v>2.857142857142857</v>
      </c>
    </row>
    <row r="6640">
      <c r="A6640" t="inlineStr">
        <is>
          <t>COD</t>
        </is>
      </c>
      <c r="B6640" t="n">
        <v>3</v>
      </c>
      <c r="C6640" t="inlineStr">
        <is>
          <t>Pawa</t>
        </is>
      </c>
      <c r="D6640" t="inlineStr">
        <is>
          <t>Pawa</t>
        </is>
      </c>
      <c r="E6640" t="inlineStr">
        <is>
          <t>CD531102</t>
        </is>
      </c>
      <c r="F6640" t="inlineStr">
        <is>
          <t>pcode</t>
        </is>
      </c>
      <c r="G6640" s="48" t="n">
        <v>46270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40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40</v>
      </c>
      <c r="W6640" t="n">
        <v>0</v>
      </c>
      <c r="X6640" s="48" t="n">
        <v>46269</v>
      </c>
      <c r="Y6640" t="n">
        <v>1</v>
      </c>
      <c r="Z6640" t="inlineStr">
        <is>
          <t>Normal</t>
        </is>
      </c>
      <c r="AA6640" t="n">
        <v>2.285714285714286</v>
      </c>
    </row>
    <row r="6641">
      <c r="A6641" t="inlineStr">
        <is>
          <t>COD</t>
        </is>
      </c>
      <c r="B6641" t="n">
        <v>3</v>
      </c>
      <c r="C6641" t="inlineStr">
        <is>
          <t>Pawa</t>
        </is>
      </c>
      <c r="D6641" t="inlineStr">
        <is>
          <t>Pawa</t>
        </is>
      </c>
      <c r="E6641" t="inlineStr">
        <is>
          <t>CD531102</t>
        </is>
      </c>
      <c r="F6641" t="inlineStr">
        <is>
          <t>pcode</t>
        </is>
      </c>
      <c r="G6641" s="48" t="n">
        <v>46271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43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40</v>
      </c>
      <c r="W6641" t="n">
        <v>3</v>
      </c>
      <c r="X6641" s="48" t="n">
        <v>46270</v>
      </c>
      <c r="Y6641" t="n">
        <v>1</v>
      </c>
      <c r="Z6641" t="inlineStr">
        <is>
          <t>Normal</t>
        </is>
      </c>
      <c r="AA6641" t="n">
        <v>1.428571428571429</v>
      </c>
    </row>
    <row r="6642">
      <c r="A6642" t="inlineStr">
        <is>
          <t>COD</t>
        </is>
      </c>
      <c r="B6642" t="n">
        <v>3</v>
      </c>
      <c r="C6642" t="inlineStr">
        <is>
          <t>Pawa</t>
        </is>
      </c>
      <c r="D6642" t="inlineStr">
        <is>
          <t>Pawa</t>
        </is>
      </c>
      <c r="E6642" t="inlineStr">
        <is>
          <t>CD531102</t>
        </is>
      </c>
      <c r="F6642" t="inlineStr">
        <is>
          <t>pcode</t>
        </is>
      </c>
      <c r="G6642" s="48" t="n">
        <v>46272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46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43</v>
      </c>
      <c r="W6642" t="n">
        <v>3</v>
      </c>
      <c r="X6642" s="48" t="n">
        <v>46271</v>
      </c>
      <c r="Y6642" t="n">
        <v>1</v>
      </c>
      <c r="Z6642" t="inlineStr">
        <is>
          <t>Normal</t>
        </is>
      </c>
      <c r="AA6642" t="n">
        <v>1.285714285714286</v>
      </c>
    </row>
    <row r="6643">
      <c r="A6643" t="inlineStr">
        <is>
          <t>COD</t>
        </is>
      </c>
      <c r="B6643" t="n">
        <v>3</v>
      </c>
      <c r="C6643" t="inlineStr">
        <is>
          <t>Pawa</t>
        </is>
      </c>
      <c r="D6643" t="inlineStr">
        <is>
          <t>Pawa</t>
        </is>
      </c>
      <c r="E6643" t="inlineStr">
        <is>
          <t>CD531102</t>
        </is>
      </c>
      <c r="F6643" t="inlineStr">
        <is>
          <t>pcode</t>
        </is>
      </c>
      <c r="G6643" s="48" t="n">
        <v>46273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46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46</v>
      </c>
      <c r="W6643" t="n">
        <v>0</v>
      </c>
      <c r="X6643" s="48" t="n">
        <v>46272</v>
      </c>
      <c r="Y6643" t="n">
        <v>1</v>
      </c>
      <c r="Z6643" t="inlineStr">
        <is>
          <t>Normal</t>
        </is>
      </c>
      <c r="AA6643" t="n">
        <v>1.285714285714286</v>
      </c>
    </row>
    <row r="6644">
      <c r="A6644" t="inlineStr">
        <is>
          <t>COD</t>
        </is>
      </c>
      <c r="B6644" t="n">
        <v>3</v>
      </c>
      <c r="C6644" t="inlineStr">
        <is>
          <t>Pawa</t>
        </is>
      </c>
      <c r="D6644" t="inlineStr">
        <is>
          <t>Pawa</t>
        </is>
      </c>
      <c r="E6644" t="inlineStr">
        <is>
          <t>CD531102</t>
        </is>
      </c>
      <c r="F6644" t="inlineStr">
        <is>
          <t>pcode</t>
        </is>
      </c>
      <c r="G6644" s="48" t="n">
        <v>46274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52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46</v>
      </c>
      <c r="W6644" t="n">
        <v>6</v>
      </c>
      <c r="X6644" s="48" t="n">
        <v>46273</v>
      </c>
      <c r="Y6644" t="n">
        <v>1</v>
      </c>
      <c r="Z6644" t="inlineStr">
        <is>
          <t>Normal</t>
        </is>
      </c>
      <c r="AA6644" t="n">
        <v>1.857142857142857</v>
      </c>
    </row>
    <row r="6645">
      <c r="A6645" t="inlineStr">
        <is>
          <t>COD</t>
        </is>
      </c>
      <c r="B6645" t="n">
        <v>3</v>
      </c>
      <c r="C6645" t="inlineStr">
        <is>
          <t>Pawa</t>
        </is>
      </c>
      <c r="D6645" t="inlineStr">
        <is>
          <t>Pawa</t>
        </is>
      </c>
      <c r="E6645" t="inlineStr">
        <is>
          <t>CD531102</t>
        </is>
      </c>
      <c r="F6645" t="inlineStr">
        <is>
          <t>pcode</t>
        </is>
      </c>
      <c r="G6645" s="48" t="n">
        <v>46275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52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52</v>
      </c>
      <c r="W6645" t="n">
        <v>0</v>
      </c>
      <c r="X6645" s="48" t="n">
        <v>46274</v>
      </c>
      <c r="Y6645" t="n">
        <v>1</v>
      </c>
      <c r="Z6645" t="inlineStr">
        <is>
          <t>Normal</t>
        </is>
      </c>
      <c r="AA6645" t="n">
        <v>1.857142857142857</v>
      </c>
    </row>
    <row r="6646">
      <c r="A6646" t="inlineStr">
        <is>
          <t>COD</t>
        </is>
      </c>
      <c r="B6646" t="n">
        <v>3</v>
      </c>
      <c r="C6646" t="inlineStr">
        <is>
          <t>Pawa</t>
        </is>
      </c>
      <c r="D6646" t="inlineStr">
        <is>
          <t>Pawa</t>
        </is>
      </c>
      <c r="E6646" t="inlineStr">
        <is>
          <t>CD531102</t>
        </is>
      </c>
      <c r="F6646" t="inlineStr">
        <is>
          <t>pcode</t>
        </is>
      </c>
      <c r="G6646" s="48" t="n">
        <v>46278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58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52</v>
      </c>
      <c r="W6646" t="n">
        <v>6</v>
      </c>
      <c r="X6646" s="48" t="n">
        <v>46275</v>
      </c>
      <c r="Y6646" t="n">
        <v>3</v>
      </c>
      <c r="Z6646" t="inlineStr">
        <is>
          <t>Reporting Gap (&gt;1 Day)</t>
        </is>
      </c>
      <c r="AA6646" t="n">
        <v>2.571428571428572</v>
      </c>
    </row>
    <row r="6647">
      <c r="A6647" t="inlineStr">
        <is>
          <t>COD</t>
        </is>
      </c>
      <c r="B6647" t="n">
        <v>3</v>
      </c>
      <c r="C6647" t="inlineStr">
        <is>
          <t>Pawa</t>
        </is>
      </c>
      <c r="D6647" t="inlineStr">
        <is>
          <t>Pawa</t>
        </is>
      </c>
      <c r="E6647" t="inlineStr">
        <is>
          <t>CD531102</t>
        </is>
      </c>
      <c r="F6647" t="inlineStr">
        <is>
          <t>pcode</t>
        </is>
      </c>
      <c r="G6647" s="48" t="n">
        <v>46280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61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58</v>
      </c>
      <c r="W6647" t="n">
        <v>3</v>
      </c>
      <c r="X6647" s="48" t="n">
        <v>46278</v>
      </c>
      <c r="Y6647" t="n">
        <v>2</v>
      </c>
      <c r="Z6647" t="inlineStr">
        <is>
          <t>Reporting Gap (&gt;1 Day)</t>
        </is>
      </c>
      <c r="AA6647" t="n">
        <v>3</v>
      </c>
    </row>
    <row r="6648">
      <c r="A6648" t="inlineStr">
        <is>
          <t>COD</t>
        </is>
      </c>
      <c r="B6648" t="n">
        <v>3</v>
      </c>
      <c r="C6648" t="inlineStr">
        <is>
          <t>Pawa</t>
        </is>
      </c>
      <c r="D6648" t="inlineStr">
        <is>
          <t>Pawa</t>
        </is>
      </c>
      <c r="E6648" t="inlineStr">
        <is>
          <t>CD531102</t>
        </is>
      </c>
      <c r="F6648" t="inlineStr">
        <is>
          <t>pcode</t>
        </is>
      </c>
      <c r="G6648" s="48" t="n">
        <v>46216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3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Z6648" t="inlineStr">
        <is>
          <t>Normal</t>
        </is>
      </c>
    </row>
    <row r="6649">
      <c r="A6649" t="inlineStr">
        <is>
          <t>COD</t>
        </is>
      </c>
      <c r="B6649" t="n">
        <v>3</v>
      </c>
      <c r="C6649" t="inlineStr">
        <is>
          <t>Pawa</t>
        </is>
      </c>
      <c r="D6649" t="inlineStr">
        <is>
          <t>Pawa</t>
        </is>
      </c>
      <c r="E6649" t="inlineStr">
        <is>
          <t>CD531102</t>
        </is>
      </c>
      <c r="F6649" t="inlineStr">
        <is>
          <t>pcode</t>
        </is>
      </c>
      <c r="G6649" s="48" t="n">
        <v>46218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3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3</v>
      </c>
      <c r="W6649" t="n">
        <v>0</v>
      </c>
      <c r="X6649" s="48" t="n">
        <v>46216</v>
      </c>
      <c r="Y6649" t="n">
        <v>2</v>
      </c>
      <c r="Z6649" t="inlineStr">
        <is>
          <t>Reporting Gap (&gt;1 Day)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Pawa</t>
        </is>
      </c>
      <c r="D6650" t="inlineStr">
        <is>
          <t>Pawa</t>
        </is>
      </c>
      <c r="E6650" t="inlineStr">
        <is>
          <t>CD531102</t>
        </is>
      </c>
      <c r="F6650" t="inlineStr">
        <is>
          <t>pcode</t>
        </is>
      </c>
      <c r="G6650" s="48" t="n">
        <v>46220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3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3</v>
      </c>
      <c r="W6650" t="n">
        <v>0</v>
      </c>
      <c r="X6650" s="48" t="n">
        <v>46218</v>
      </c>
      <c r="Y6650" t="n">
        <v>2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Pawa</t>
        </is>
      </c>
      <c r="D6651" t="inlineStr">
        <is>
          <t>Pawa</t>
        </is>
      </c>
      <c r="E6651" t="inlineStr">
        <is>
          <t>CD531102</t>
        </is>
      </c>
      <c r="F6651" t="inlineStr">
        <is>
          <t>pcode</t>
        </is>
      </c>
      <c r="G6651" s="48" t="n">
        <v>46221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3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3</v>
      </c>
      <c r="W6651" t="n">
        <v>0</v>
      </c>
      <c r="X6651" s="48" t="n">
        <v>46220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Pawa</t>
        </is>
      </c>
      <c r="D6652" t="inlineStr">
        <is>
          <t>Pawa</t>
        </is>
      </c>
      <c r="E6652" t="inlineStr">
        <is>
          <t>CD531102</t>
        </is>
      </c>
      <c r="F6652" t="inlineStr">
        <is>
          <t>pcode</t>
        </is>
      </c>
      <c r="G6652" s="48" t="n">
        <v>46222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3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3</v>
      </c>
      <c r="W6652" t="n">
        <v>0</v>
      </c>
      <c r="X6652" s="48" t="n">
        <v>46221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Pawa</t>
        </is>
      </c>
      <c r="D6653" t="inlineStr">
        <is>
          <t>Pawa</t>
        </is>
      </c>
      <c r="E6653" t="inlineStr">
        <is>
          <t>CD531102</t>
        </is>
      </c>
      <c r="F6653" t="inlineStr">
        <is>
          <t>pcode</t>
        </is>
      </c>
      <c r="G6653" s="48" t="n">
        <v>46223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3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3</v>
      </c>
      <c r="W6653" t="n">
        <v>0</v>
      </c>
      <c r="X6653" s="48" t="n">
        <v>46222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Pawa</t>
        </is>
      </c>
      <c r="D6654" t="inlineStr">
        <is>
          <t>Pawa</t>
        </is>
      </c>
      <c r="E6654" t="inlineStr">
        <is>
          <t>CD531102</t>
        </is>
      </c>
      <c r="F6654" t="inlineStr">
        <is>
          <t>pcode</t>
        </is>
      </c>
      <c r="G6654" s="48" t="n">
        <v>46225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3</v>
      </c>
      <c r="W6654" t="n">
        <v>2</v>
      </c>
      <c r="X6654" s="48" t="n">
        <v>46223</v>
      </c>
      <c r="Y6654" t="n">
        <v>2</v>
      </c>
      <c r="Z6654" t="inlineStr">
        <is>
          <t>Reporting Gap (&gt;1 Day)</t>
        </is>
      </c>
      <c r="AA6654" t="n">
        <v>0.3333333333333333</v>
      </c>
    </row>
    <row r="6655">
      <c r="A6655" t="inlineStr">
        <is>
          <t>COD</t>
        </is>
      </c>
      <c r="B6655" t="n">
        <v>3</v>
      </c>
      <c r="C6655" t="inlineStr">
        <is>
          <t>Pawa</t>
        </is>
      </c>
      <c r="D6655" t="inlineStr">
        <is>
          <t>Pawa</t>
        </is>
      </c>
      <c r="E6655" t="inlineStr">
        <is>
          <t>CD531102</t>
        </is>
      </c>
      <c r="F6655" t="inlineStr">
        <is>
          <t>pcode</t>
        </is>
      </c>
      <c r="G6655" s="48" t="n">
        <v>46226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5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5</v>
      </c>
      <c r="W6655" t="n">
        <v>0</v>
      </c>
      <c r="X6655" s="48" t="n">
        <v>46225</v>
      </c>
      <c r="Y6655" t="n">
        <v>1</v>
      </c>
      <c r="Z6655" t="inlineStr">
        <is>
          <t>Normal</t>
        </is>
      </c>
      <c r="AA6655" t="n">
        <v>0.2857142857142857</v>
      </c>
    </row>
    <row r="6656">
      <c r="A6656" t="inlineStr">
        <is>
          <t>COD</t>
        </is>
      </c>
      <c r="B6656" t="n">
        <v>3</v>
      </c>
      <c r="C6656" t="inlineStr">
        <is>
          <t>Pawa</t>
        </is>
      </c>
      <c r="D6656" t="inlineStr">
        <is>
          <t>Pawa</t>
        </is>
      </c>
      <c r="E6656" t="inlineStr">
        <is>
          <t>CD531102</t>
        </is>
      </c>
      <c r="F6656" t="inlineStr">
        <is>
          <t>pcode</t>
        </is>
      </c>
      <c r="G6656" s="48" t="n">
        <v>46228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5</v>
      </c>
      <c r="W6656" t="n">
        <v>0</v>
      </c>
      <c r="X6656" s="48" t="n">
        <v>46226</v>
      </c>
      <c r="Y6656" t="n">
        <v>2</v>
      </c>
      <c r="Z6656" t="inlineStr">
        <is>
          <t>Reporting Gap (&gt;1 Day)</t>
        </is>
      </c>
      <c r="AA6656" t="n">
        <v>0.2857142857142857</v>
      </c>
    </row>
    <row r="6657">
      <c r="A6657" t="inlineStr">
        <is>
          <t>COD</t>
        </is>
      </c>
      <c r="B6657" t="n">
        <v>3</v>
      </c>
      <c r="C6657" t="inlineStr">
        <is>
          <t>Pawa</t>
        </is>
      </c>
      <c r="D6657" t="inlineStr">
        <is>
          <t>Pawa</t>
        </is>
      </c>
      <c r="E6657" t="inlineStr">
        <is>
          <t>CD531102</t>
        </is>
      </c>
      <c r="F6657" t="inlineStr">
        <is>
          <t>pcode</t>
        </is>
      </c>
      <c r="G6657" s="48" t="n">
        <v>46229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6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5</v>
      </c>
      <c r="W6657" t="n">
        <v>1</v>
      </c>
      <c r="X6657" s="48" t="n">
        <v>46228</v>
      </c>
      <c r="Y6657" t="n">
        <v>1</v>
      </c>
      <c r="Z6657" t="inlineStr">
        <is>
          <t>Normal</t>
        </is>
      </c>
      <c r="AA6657" t="n">
        <v>0.4285714285714285</v>
      </c>
    </row>
    <row r="6658">
      <c r="A6658" t="inlineStr">
        <is>
          <t>COD</t>
        </is>
      </c>
      <c r="B6658" t="n">
        <v>3</v>
      </c>
      <c r="C6658" t="inlineStr">
        <is>
          <t>Pawa</t>
        </is>
      </c>
      <c r="D6658" t="inlineStr">
        <is>
          <t>Pawa</t>
        </is>
      </c>
      <c r="E6658" t="inlineStr">
        <is>
          <t>CD531102</t>
        </is>
      </c>
      <c r="F6658" t="inlineStr">
        <is>
          <t>pcode</t>
        </is>
      </c>
      <c r="G6658" s="48" t="n">
        <v>46230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6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6</v>
      </c>
      <c r="W6658" t="n">
        <v>0</v>
      </c>
      <c r="X6658" s="48" t="n">
        <v>46229</v>
      </c>
      <c r="Y6658" t="n">
        <v>1</v>
      </c>
      <c r="Z6658" t="inlineStr">
        <is>
          <t>Normal</t>
        </is>
      </c>
      <c r="AA6658" t="n">
        <v>0.4285714285714285</v>
      </c>
    </row>
    <row r="6659">
      <c r="A6659" t="inlineStr">
        <is>
          <t>COD</t>
        </is>
      </c>
      <c r="B6659" t="n">
        <v>3</v>
      </c>
      <c r="C6659" t="inlineStr">
        <is>
          <t>Pawa</t>
        </is>
      </c>
      <c r="D6659" t="inlineStr">
        <is>
          <t>Pawa</t>
        </is>
      </c>
      <c r="E6659" t="inlineStr">
        <is>
          <t>CD531102</t>
        </is>
      </c>
      <c r="F6659" t="inlineStr">
        <is>
          <t>pcode</t>
        </is>
      </c>
      <c r="G6659" s="48" t="n">
        <v>46233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6</v>
      </c>
      <c r="W6659" t="n">
        <v>1</v>
      </c>
      <c r="X6659" s="48" t="n">
        <v>46230</v>
      </c>
      <c r="Y6659" t="n">
        <v>3</v>
      </c>
      <c r="Z6659" t="inlineStr">
        <is>
          <t>Reporting Gap (&gt;1 Day)</t>
        </is>
      </c>
      <c r="AA6659" t="n">
        <v>0.5714285714285714</v>
      </c>
    </row>
    <row r="6660">
      <c r="A6660" t="inlineStr">
        <is>
          <t>COD</t>
        </is>
      </c>
      <c r="B6660" t="n">
        <v>3</v>
      </c>
      <c r="C6660" t="inlineStr">
        <is>
          <t>Pawa</t>
        </is>
      </c>
      <c r="D6660" t="inlineStr">
        <is>
          <t>Pawa</t>
        </is>
      </c>
      <c r="E6660" t="inlineStr">
        <is>
          <t>CD531102</t>
        </is>
      </c>
      <c r="F6660" t="inlineStr">
        <is>
          <t>pcode</t>
        </is>
      </c>
      <c r="G6660" s="48" t="n">
        <v>46234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7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7</v>
      </c>
      <c r="W6660" t="n">
        <v>0</v>
      </c>
      <c r="X6660" s="48" t="n">
        <v>46233</v>
      </c>
      <c r="Y6660" t="n">
        <v>1</v>
      </c>
      <c r="Z6660" t="inlineStr">
        <is>
          <t>Normal</t>
        </is>
      </c>
      <c r="AA6660" t="n">
        <v>0.5714285714285714</v>
      </c>
    </row>
    <row r="6661">
      <c r="A6661" t="inlineStr">
        <is>
          <t>COD</t>
        </is>
      </c>
      <c r="B6661" t="n">
        <v>3</v>
      </c>
      <c r="C6661" t="inlineStr">
        <is>
          <t>Pawa</t>
        </is>
      </c>
      <c r="D6661" t="inlineStr">
        <is>
          <t>Pawa</t>
        </is>
      </c>
      <c r="E6661" t="inlineStr">
        <is>
          <t>CD531102</t>
        </is>
      </c>
      <c r="F6661" t="inlineStr">
        <is>
          <t>pcode</t>
        </is>
      </c>
      <c r="G6661" s="48" t="n">
        <v>46235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7</v>
      </c>
      <c r="W6661" t="n">
        <v>2</v>
      </c>
      <c r="X6661" s="48" t="n">
        <v>46234</v>
      </c>
      <c r="Y6661" t="n">
        <v>1</v>
      </c>
      <c r="Z6661" t="inlineStr">
        <is>
          <t>Normal</t>
        </is>
      </c>
      <c r="AA6661" t="n">
        <v>0.5714285714285714</v>
      </c>
    </row>
    <row r="6662">
      <c r="A6662" t="inlineStr">
        <is>
          <t>COD</t>
        </is>
      </c>
      <c r="B6662" t="n">
        <v>3</v>
      </c>
      <c r="C6662" t="inlineStr">
        <is>
          <t>Pawa</t>
        </is>
      </c>
      <c r="D6662" t="inlineStr">
        <is>
          <t>Pawa</t>
        </is>
      </c>
      <c r="E6662" t="inlineStr">
        <is>
          <t>CD531102</t>
        </is>
      </c>
      <c r="F6662" t="inlineStr">
        <is>
          <t>pcode</t>
        </is>
      </c>
      <c r="G6662" s="48" t="n">
        <v>46236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10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9</v>
      </c>
      <c r="W6662" t="n">
        <v>1</v>
      </c>
      <c r="X6662" s="48" t="n">
        <v>46235</v>
      </c>
      <c r="Y6662" t="n">
        <v>1</v>
      </c>
      <c r="Z6662" t="inlineStr">
        <is>
          <t>Normal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Pawa</t>
        </is>
      </c>
      <c r="D6663" t="inlineStr">
        <is>
          <t>Pawa</t>
        </is>
      </c>
      <c r="E6663" t="inlineStr">
        <is>
          <t>CD531102</t>
        </is>
      </c>
      <c r="F6663" t="inlineStr">
        <is>
          <t>pcode</t>
        </is>
      </c>
      <c r="G6663" s="48" t="n">
        <v>46237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11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10</v>
      </c>
      <c r="W6663" t="n">
        <v>1</v>
      </c>
      <c r="X6663" s="48" t="n">
        <v>46236</v>
      </c>
      <c r="Y6663" t="n">
        <v>1</v>
      </c>
      <c r="Z6663" t="inlineStr">
        <is>
          <t>Normal</t>
        </is>
      </c>
      <c r="AA6663" t="n">
        <v>0.8571428571428571</v>
      </c>
    </row>
    <row r="6664">
      <c r="A6664" t="inlineStr">
        <is>
          <t>COD</t>
        </is>
      </c>
      <c r="B6664" t="n">
        <v>3</v>
      </c>
      <c r="C6664" t="inlineStr">
        <is>
          <t>Pawa</t>
        </is>
      </c>
      <c r="D6664" t="inlineStr">
        <is>
          <t>Pawa</t>
        </is>
      </c>
      <c r="E6664" t="inlineStr">
        <is>
          <t>CD531102</t>
        </is>
      </c>
      <c r="F6664" t="inlineStr">
        <is>
          <t>pcode</t>
        </is>
      </c>
      <c r="G6664" s="48" t="n">
        <v>46238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11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11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0.7142857142857143</v>
      </c>
    </row>
    <row r="6665">
      <c r="A6665" t="inlineStr">
        <is>
          <t>COD</t>
        </is>
      </c>
      <c r="B6665" t="n">
        <v>3</v>
      </c>
      <c r="C6665" t="inlineStr">
        <is>
          <t>Pawa</t>
        </is>
      </c>
      <c r="D6665" t="inlineStr">
        <is>
          <t>Pawa</t>
        </is>
      </c>
      <c r="E6665" t="inlineStr">
        <is>
          <t>CD531102</t>
        </is>
      </c>
      <c r="F6665" t="inlineStr">
        <is>
          <t>pcode</t>
        </is>
      </c>
      <c r="G6665" s="48" t="n">
        <v>46245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11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11</v>
      </c>
      <c r="W6665" t="n">
        <v>0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0.7142857142857143</v>
      </c>
    </row>
    <row r="6666">
      <c r="A6666" t="inlineStr">
        <is>
          <t>COD</t>
        </is>
      </c>
      <c r="B6666" t="n">
        <v>3</v>
      </c>
      <c r="C6666" t="inlineStr">
        <is>
          <t>Pawa</t>
        </is>
      </c>
      <c r="D6666" t="inlineStr">
        <is>
          <t>Pawa</t>
        </is>
      </c>
      <c r="E6666" t="inlineStr">
        <is>
          <t>CD531102</t>
        </is>
      </c>
      <c r="F6666" t="inlineStr">
        <is>
          <t>pcode</t>
        </is>
      </c>
      <c r="G6666" s="48" t="n">
        <v>46249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14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11</v>
      </c>
      <c r="W6666" t="n">
        <v>3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1</v>
      </c>
    </row>
    <row r="6667">
      <c r="A6667" t="inlineStr">
        <is>
          <t>COD</t>
        </is>
      </c>
      <c r="B6667" t="n">
        <v>3</v>
      </c>
      <c r="C6667" t="inlineStr">
        <is>
          <t>Pawa</t>
        </is>
      </c>
      <c r="D6667" t="inlineStr">
        <is>
          <t>Pawa</t>
        </is>
      </c>
      <c r="E6667" t="inlineStr">
        <is>
          <t>CD531102</t>
        </is>
      </c>
      <c r="F6667" t="inlineStr">
        <is>
          <t>pcode</t>
        </is>
      </c>
      <c r="G6667" s="48" t="n">
        <v>46251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14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14</v>
      </c>
      <c r="W6667" t="n">
        <v>0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1</v>
      </c>
    </row>
    <row r="6668">
      <c r="A6668" t="inlineStr">
        <is>
          <t>COD</t>
        </is>
      </c>
      <c r="B6668" t="n">
        <v>3</v>
      </c>
      <c r="C6668" t="inlineStr">
        <is>
          <t>Pawa</t>
        </is>
      </c>
      <c r="D6668" t="inlineStr">
        <is>
          <t>Pawa</t>
        </is>
      </c>
      <c r="E6668" t="inlineStr">
        <is>
          <t>CD531102</t>
        </is>
      </c>
      <c r="F6668" t="inlineStr">
        <is>
          <t>pcode</t>
        </is>
      </c>
      <c r="G6668" s="48" t="n">
        <v>46253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14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14</v>
      </c>
      <c r="W6668" t="n">
        <v>0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0.7142857142857143</v>
      </c>
    </row>
    <row r="6669">
      <c r="A6669" t="inlineStr">
        <is>
          <t>COD</t>
        </is>
      </c>
      <c r="B6669" t="n">
        <v>3</v>
      </c>
      <c r="C6669" t="inlineStr">
        <is>
          <t>Pawa</t>
        </is>
      </c>
      <c r="D6669" t="inlineStr">
        <is>
          <t>Pawa</t>
        </is>
      </c>
      <c r="E6669" t="inlineStr">
        <is>
          <t>CD531102</t>
        </is>
      </c>
      <c r="F6669" t="inlineStr">
        <is>
          <t>pcode</t>
        </is>
      </c>
      <c r="G6669" s="48" t="n">
        <v>46254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14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14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0.5714285714285714</v>
      </c>
    </row>
    <row r="6670">
      <c r="A6670" t="inlineStr">
        <is>
          <t>COD</t>
        </is>
      </c>
      <c r="B6670" t="n">
        <v>3</v>
      </c>
      <c r="C6670" t="inlineStr">
        <is>
          <t>Pawa</t>
        </is>
      </c>
      <c r="D6670" t="inlineStr">
        <is>
          <t>Pawa</t>
        </is>
      </c>
      <c r="E6670" t="inlineStr">
        <is>
          <t>CD531102</t>
        </is>
      </c>
      <c r="F6670" t="inlineStr">
        <is>
          <t>pcode</t>
        </is>
      </c>
      <c r="G6670" s="48" t="n">
        <v>46256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14</v>
      </c>
      <c r="W6670" t="n">
        <v>1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0.5714285714285714</v>
      </c>
    </row>
    <row r="6671">
      <c r="A6671" t="inlineStr">
        <is>
          <t>COD</t>
        </is>
      </c>
      <c r="B6671" t="n">
        <v>3</v>
      </c>
      <c r="C6671" t="inlineStr">
        <is>
          <t>Pawa</t>
        </is>
      </c>
      <c r="D6671" t="inlineStr">
        <is>
          <t>Pawa</t>
        </is>
      </c>
      <c r="E6671" t="inlineStr">
        <is>
          <t>CD531102</t>
        </is>
      </c>
      <c r="F6671" t="inlineStr">
        <is>
          <t>pcode</t>
        </is>
      </c>
      <c r="G6671" s="48" t="n">
        <v>46258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15</v>
      </c>
      <c r="W6671" t="n">
        <v>0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0.5714285714285714</v>
      </c>
    </row>
    <row r="6672">
      <c r="A6672" t="inlineStr">
        <is>
          <t>COD</t>
        </is>
      </c>
      <c r="B6672" t="n">
        <v>3</v>
      </c>
      <c r="C6672" t="inlineStr">
        <is>
          <t>Pawa</t>
        </is>
      </c>
      <c r="D6672" t="inlineStr">
        <is>
          <t>Pawa</t>
        </is>
      </c>
      <c r="E6672" t="inlineStr">
        <is>
          <t>CD531102</t>
        </is>
      </c>
      <c r="F6672" t="inlineStr">
        <is>
          <t>pcode</t>
        </is>
      </c>
      <c r="G6672" s="48" t="n">
        <v>46259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15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15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0.5714285714285714</v>
      </c>
    </row>
    <row r="6673">
      <c r="A6673" t="inlineStr">
        <is>
          <t>COD</t>
        </is>
      </c>
      <c r="B6673" t="n">
        <v>3</v>
      </c>
      <c r="C6673" t="inlineStr">
        <is>
          <t>Pawa</t>
        </is>
      </c>
      <c r="D6673" t="inlineStr">
        <is>
          <t>Pawa</t>
        </is>
      </c>
      <c r="E6673" t="inlineStr">
        <is>
          <t>CD531102</t>
        </is>
      </c>
      <c r="F6673" t="inlineStr">
        <is>
          <t>pcode</t>
        </is>
      </c>
      <c r="G6673" s="48" t="n">
        <v>46260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15</v>
      </c>
      <c r="W6673" t="n">
        <v>1</v>
      </c>
      <c r="X6673" s="48" t="n">
        <v>46259</v>
      </c>
      <c r="Y6673" t="n">
        <v>1</v>
      </c>
      <c r="Z6673" t="inlineStr">
        <is>
          <t>Normal</t>
        </is>
      </c>
      <c r="AA6673" t="n">
        <v>0.2857142857142857</v>
      </c>
    </row>
    <row r="6674">
      <c r="A6674" t="inlineStr">
        <is>
          <t>COD</t>
        </is>
      </c>
      <c r="B6674" t="n">
        <v>3</v>
      </c>
      <c r="C6674" t="inlineStr">
        <is>
          <t>Pawa</t>
        </is>
      </c>
      <c r="D6674" t="inlineStr">
        <is>
          <t>Pawa</t>
        </is>
      </c>
      <c r="E6674" t="inlineStr">
        <is>
          <t>CD531102</t>
        </is>
      </c>
      <c r="F6674" t="inlineStr">
        <is>
          <t>pcode</t>
        </is>
      </c>
      <c r="G6674" s="48" t="n">
        <v>46262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</v>
      </c>
      <c r="W6674" t="n">
        <v>0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0.2857142857142857</v>
      </c>
    </row>
    <row r="6675">
      <c r="A6675" t="inlineStr">
        <is>
          <t>COD</t>
        </is>
      </c>
      <c r="B6675" t="n">
        <v>3</v>
      </c>
      <c r="C6675" t="inlineStr">
        <is>
          <t>Pawa</t>
        </is>
      </c>
      <c r="D6675" t="inlineStr">
        <is>
          <t>Pawa</t>
        </is>
      </c>
      <c r="E6675" t="inlineStr">
        <is>
          <t>CD531102</t>
        </is>
      </c>
      <c r="F6675" t="inlineStr">
        <is>
          <t>pcode</t>
        </is>
      </c>
      <c r="G6675" s="48" t="n">
        <v>46264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19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16</v>
      </c>
      <c r="W6675" t="n">
        <v>3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0.7142857142857143</v>
      </c>
    </row>
    <row r="6676">
      <c r="A6676" t="inlineStr">
        <is>
          <t>COD</t>
        </is>
      </c>
      <c r="B6676" t="n">
        <v>3</v>
      </c>
      <c r="C6676" t="inlineStr">
        <is>
          <t>Pawa</t>
        </is>
      </c>
      <c r="D6676" t="inlineStr">
        <is>
          <t>Pawa</t>
        </is>
      </c>
      <c r="E6676" t="inlineStr">
        <is>
          <t>CD531102</t>
        </is>
      </c>
      <c r="F6676" t="inlineStr">
        <is>
          <t>pcode</t>
        </is>
      </c>
      <c r="G6676" s="48" t="n">
        <v>46265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22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19</v>
      </c>
      <c r="W6676" t="n">
        <v>3</v>
      </c>
      <c r="X6676" s="48" t="n">
        <v>46264</v>
      </c>
      <c r="Y6676" t="n">
        <v>1</v>
      </c>
      <c r="Z6676" t="inlineStr">
        <is>
          <t>Normal</t>
        </is>
      </c>
      <c r="AA6676" t="n">
        <v>1.142857142857143</v>
      </c>
    </row>
    <row r="6677">
      <c r="A6677" t="inlineStr">
        <is>
          <t>COD</t>
        </is>
      </c>
      <c r="B6677" t="n">
        <v>3</v>
      </c>
      <c r="C6677" t="inlineStr">
        <is>
          <t>Pawa</t>
        </is>
      </c>
      <c r="D6677" t="inlineStr">
        <is>
          <t>Pawa</t>
        </is>
      </c>
      <c r="E6677" t="inlineStr">
        <is>
          <t>CD531102</t>
        </is>
      </c>
      <c r="F6677" t="inlineStr">
        <is>
          <t>pcode</t>
        </is>
      </c>
      <c r="G6677" s="48" t="n">
        <v>46266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22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22</v>
      </c>
      <c r="W6677" t="n">
        <v>0</v>
      </c>
      <c r="X6677" s="48" t="n">
        <v>46265</v>
      </c>
      <c r="Y6677" t="n">
        <v>1</v>
      </c>
      <c r="Z6677" t="inlineStr">
        <is>
          <t>Normal</t>
        </is>
      </c>
      <c r="AA6677" t="n">
        <v>1</v>
      </c>
    </row>
    <row r="6678">
      <c r="A6678" t="inlineStr">
        <is>
          <t>COD</t>
        </is>
      </c>
      <c r="B6678" t="n">
        <v>3</v>
      </c>
      <c r="C6678" t="inlineStr">
        <is>
          <t>Pawa</t>
        </is>
      </c>
      <c r="D6678" t="inlineStr">
        <is>
          <t>Pawa</t>
        </is>
      </c>
      <c r="E6678" t="inlineStr">
        <is>
          <t>CD531102</t>
        </is>
      </c>
      <c r="F6678" t="inlineStr">
        <is>
          <t>pcode</t>
        </is>
      </c>
      <c r="G6678" s="48" t="n">
        <v>46267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22</v>
      </c>
      <c r="W6678" t="n">
        <v>0</v>
      </c>
      <c r="X6678" s="48" t="n">
        <v>46266</v>
      </c>
      <c r="Y6678" t="n">
        <v>1</v>
      </c>
      <c r="Z6678" t="inlineStr">
        <is>
          <t>Normal</t>
        </is>
      </c>
      <c r="AA6678" t="n">
        <v>1</v>
      </c>
    </row>
    <row r="6679">
      <c r="A6679" t="inlineStr">
        <is>
          <t>COD</t>
        </is>
      </c>
      <c r="B6679" t="n">
        <v>3</v>
      </c>
      <c r="C6679" t="inlineStr">
        <is>
          <t>Pawa</t>
        </is>
      </c>
      <c r="D6679" t="inlineStr">
        <is>
          <t>Pawa</t>
        </is>
      </c>
      <c r="E6679" t="inlineStr">
        <is>
          <t>CD531102</t>
        </is>
      </c>
      <c r="F6679" t="inlineStr">
        <is>
          <t>pcode</t>
        </is>
      </c>
      <c r="G6679" s="48" t="n">
        <v>46268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22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22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1</v>
      </c>
    </row>
    <row r="6680">
      <c r="A6680" t="inlineStr">
        <is>
          <t>COD</t>
        </is>
      </c>
      <c r="B6680" t="n">
        <v>3</v>
      </c>
      <c r="C6680" t="inlineStr">
        <is>
          <t>Pawa</t>
        </is>
      </c>
      <c r="D6680" t="inlineStr">
        <is>
          <t>Pawa</t>
        </is>
      </c>
      <c r="E6680" t="inlineStr">
        <is>
          <t>CD531102</t>
        </is>
      </c>
      <c r="F6680" t="inlineStr">
        <is>
          <t>pcode</t>
        </is>
      </c>
      <c r="G6680" s="48" t="n">
        <v>46269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22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22</v>
      </c>
      <c r="W6680" t="n">
        <v>0</v>
      </c>
      <c r="X6680" s="48" t="n">
        <v>46268</v>
      </c>
      <c r="Y6680" t="n">
        <v>1</v>
      </c>
      <c r="Z6680" t="inlineStr">
        <is>
          <t>Normal</t>
        </is>
      </c>
      <c r="AA6680" t="n">
        <v>0.8571428571428571</v>
      </c>
    </row>
    <row r="6681">
      <c r="A6681" t="inlineStr">
        <is>
          <t>COD</t>
        </is>
      </c>
      <c r="B6681" t="n">
        <v>3</v>
      </c>
      <c r="C6681" t="inlineStr">
        <is>
          <t>Pawa</t>
        </is>
      </c>
      <c r="D6681" t="inlineStr">
        <is>
          <t>Pawa</t>
        </is>
      </c>
      <c r="E6681" t="inlineStr">
        <is>
          <t>CD531102</t>
        </is>
      </c>
      <c r="F6681" t="inlineStr">
        <is>
          <t>pcode</t>
        </is>
      </c>
      <c r="G6681" s="48" t="n">
        <v>46270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22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22</v>
      </c>
      <c r="W6681" t="n">
        <v>0</v>
      </c>
      <c r="X6681" s="48" t="n">
        <v>46269</v>
      </c>
      <c r="Y6681" t="n">
        <v>1</v>
      </c>
      <c r="Z6681" t="inlineStr">
        <is>
          <t>Normal</t>
        </is>
      </c>
      <c r="AA6681" t="n">
        <v>0.8571428571428571</v>
      </c>
    </row>
    <row r="6682">
      <c r="A6682" t="inlineStr">
        <is>
          <t>COD</t>
        </is>
      </c>
      <c r="B6682" t="n">
        <v>3</v>
      </c>
      <c r="C6682" t="inlineStr">
        <is>
          <t>Pawa</t>
        </is>
      </c>
      <c r="D6682" t="inlineStr">
        <is>
          <t>Pawa</t>
        </is>
      </c>
      <c r="E6682" t="inlineStr">
        <is>
          <t>CD531102</t>
        </is>
      </c>
      <c r="F6682" t="inlineStr">
        <is>
          <t>pcode</t>
        </is>
      </c>
      <c r="G6682" s="48" t="n">
        <v>46271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22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22</v>
      </c>
      <c r="W6682" t="n">
        <v>0</v>
      </c>
      <c r="X6682" s="48" t="n">
        <v>46270</v>
      </c>
      <c r="Y6682" t="n">
        <v>1</v>
      </c>
      <c r="Z6682" t="inlineStr">
        <is>
          <t>Normal</t>
        </is>
      </c>
      <c r="AA6682" t="n">
        <v>0.4285714285714285</v>
      </c>
    </row>
    <row r="6683">
      <c r="A6683" t="inlineStr">
        <is>
          <t>COD</t>
        </is>
      </c>
      <c r="B6683" t="n">
        <v>3</v>
      </c>
      <c r="C6683" t="inlineStr">
        <is>
          <t>Pawa</t>
        </is>
      </c>
      <c r="D6683" t="inlineStr">
        <is>
          <t>Pawa</t>
        </is>
      </c>
      <c r="E6683" t="inlineStr">
        <is>
          <t>CD531102</t>
        </is>
      </c>
      <c r="F6683" t="inlineStr">
        <is>
          <t>pcode</t>
        </is>
      </c>
      <c r="G6683" s="48" t="n">
        <v>46272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23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22</v>
      </c>
      <c r="W6683" t="n">
        <v>1</v>
      </c>
      <c r="X6683" s="48" t="n">
        <v>46271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Pawa</t>
        </is>
      </c>
      <c r="D6684" t="inlineStr">
        <is>
          <t>Pawa</t>
        </is>
      </c>
      <c r="E6684" t="inlineStr">
        <is>
          <t>CD531102</t>
        </is>
      </c>
      <c r="F6684" t="inlineStr">
        <is>
          <t>pcode</t>
        </is>
      </c>
      <c r="G6684" s="48" t="n">
        <v>46273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23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23</v>
      </c>
      <c r="W6684" t="n">
        <v>0</v>
      </c>
      <c r="X6684" s="48" t="n">
        <v>46272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Pawa</t>
        </is>
      </c>
      <c r="D6685" t="inlineStr">
        <is>
          <t>Pawa</t>
        </is>
      </c>
      <c r="E6685" t="inlineStr">
        <is>
          <t>CD531102</t>
        </is>
      </c>
      <c r="F6685" t="inlineStr">
        <is>
          <t>pcode</t>
        </is>
      </c>
      <c r="G6685" s="48" t="n">
        <v>46274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23</v>
      </c>
      <c r="W6685" t="n">
        <v>2</v>
      </c>
      <c r="X6685" s="48" t="n">
        <v>46273</v>
      </c>
      <c r="Y6685" t="n">
        <v>1</v>
      </c>
      <c r="Z6685" t="inlineStr">
        <is>
          <t>Normal</t>
        </is>
      </c>
      <c r="AA6685" t="n">
        <v>0.4285714285714285</v>
      </c>
    </row>
    <row r="6686">
      <c r="A6686" t="inlineStr">
        <is>
          <t>COD</t>
        </is>
      </c>
      <c r="B6686" t="n">
        <v>3</v>
      </c>
      <c r="C6686" t="inlineStr">
        <is>
          <t>Pawa</t>
        </is>
      </c>
      <c r="D6686" t="inlineStr">
        <is>
          <t>Pawa</t>
        </is>
      </c>
      <c r="E6686" t="inlineStr">
        <is>
          <t>CD531102</t>
        </is>
      </c>
      <c r="F6686" t="inlineStr">
        <is>
          <t>pcode</t>
        </is>
      </c>
      <c r="G6686" s="48" t="n">
        <v>46275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25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0.4285714285714285</v>
      </c>
    </row>
    <row r="6687">
      <c r="A6687" t="inlineStr">
        <is>
          <t>COD</t>
        </is>
      </c>
      <c r="B6687" t="n">
        <v>3</v>
      </c>
      <c r="C6687" t="inlineStr">
        <is>
          <t>Pawa</t>
        </is>
      </c>
      <c r="D6687" t="inlineStr">
        <is>
          <t>Pawa</t>
        </is>
      </c>
      <c r="E6687" t="inlineStr">
        <is>
          <t>CD531102</t>
        </is>
      </c>
      <c r="F6687" t="inlineStr">
        <is>
          <t>pcode</t>
        </is>
      </c>
      <c r="G6687" s="48" t="n">
        <v>46278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25</v>
      </c>
      <c r="W6687" t="n">
        <v>0</v>
      </c>
      <c r="X6687" s="48" t="n">
        <v>46275</v>
      </c>
      <c r="Y6687" t="n">
        <v>3</v>
      </c>
      <c r="Z6687" t="inlineStr">
        <is>
          <t>Reporting Gap (&gt;1 Day)</t>
        </is>
      </c>
      <c r="AA6687" t="n">
        <v>0.4285714285714285</v>
      </c>
    </row>
    <row r="6688">
      <c r="A6688" t="inlineStr">
        <is>
          <t>COD</t>
        </is>
      </c>
      <c r="B6688" t="n">
        <v>3</v>
      </c>
      <c r="C6688" t="inlineStr">
        <is>
          <t>Pawa</t>
        </is>
      </c>
      <c r="D6688" t="inlineStr">
        <is>
          <t>Pawa</t>
        </is>
      </c>
      <c r="E6688" t="inlineStr">
        <is>
          <t>CD531102</t>
        </is>
      </c>
      <c r="F6688" t="inlineStr">
        <is>
          <t>pcode</t>
        </is>
      </c>
      <c r="G6688" s="48" t="n">
        <v>46280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26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25</v>
      </c>
      <c r="W6688" t="n">
        <v>1</v>
      </c>
      <c r="X6688" s="48" t="n">
        <v>46278</v>
      </c>
      <c r="Y6688" t="n">
        <v>2</v>
      </c>
      <c r="Z6688" t="inlineStr">
        <is>
          <t>Reporting Gap (&gt;1 Day)</t>
        </is>
      </c>
      <c r="AA6688" t="n">
        <v>0.5714285714285714</v>
      </c>
    </row>
    <row r="6689">
      <c r="A6689" t="inlineStr">
        <is>
          <t>COD</t>
        </is>
      </c>
      <c r="B6689" t="n">
        <v>3</v>
      </c>
      <c r="C6689" t="inlineStr">
        <is>
          <t>Rimba</t>
        </is>
      </c>
      <c r="D6689" t="inlineStr">
        <is>
          <t>Rimba</t>
        </is>
      </c>
      <c r="E6689" t="inlineStr">
        <is>
          <t>CD540707</t>
        </is>
      </c>
      <c r="F6689" t="inlineStr">
        <is>
          <t>pcode</t>
        </is>
      </c>
      <c r="G6689" s="48" t="n">
        <v>46168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0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Z6689" t="inlineStr">
        <is>
          <t>Normal</t>
        </is>
      </c>
    </row>
    <row r="6690">
      <c r="A6690" t="inlineStr">
        <is>
          <t>COD</t>
        </is>
      </c>
      <c r="B6690" t="n">
        <v>3</v>
      </c>
      <c r="C6690" t="inlineStr">
        <is>
          <t>Rimba</t>
        </is>
      </c>
      <c r="D6690" t="inlineStr">
        <is>
          <t>Rimba</t>
        </is>
      </c>
      <c r="E6690" t="inlineStr">
        <is>
          <t>CD540707</t>
        </is>
      </c>
      <c r="F6690" t="inlineStr">
        <is>
          <t>pcode</t>
        </is>
      </c>
      <c r="G6690" s="48" t="n">
        <v>46169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0</v>
      </c>
      <c r="W6690" t="n">
        <v>0</v>
      </c>
      <c r="X6690" s="48" t="n">
        <v>46168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Rimba</t>
        </is>
      </c>
      <c r="D6691" t="inlineStr">
        <is>
          <t>Rimba</t>
        </is>
      </c>
      <c r="E6691" t="inlineStr">
        <is>
          <t>CD540707</t>
        </is>
      </c>
      <c r="F6691" t="inlineStr">
        <is>
          <t>pcode</t>
        </is>
      </c>
      <c r="G6691" s="48" t="n">
        <v>46175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3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0</v>
      </c>
      <c r="W6691" t="n">
        <v>3</v>
      </c>
      <c r="X6691" s="48" t="n">
        <v>46169</v>
      </c>
      <c r="Y6691" t="n">
        <v>6</v>
      </c>
      <c r="Z6691" t="inlineStr">
        <is>
          <t>Reporting Gap (&gt;1 Day)</t>
        </is>
      </c>
      <c r="AA6691" t="n">
        <v>1.5</v>
      </c>
    </row>
    <row r="6692">
      <c r="A6692" t="inlineStr">
        <is>
          <t>COD</t>
        </is>
      </c>
      <c r="B6692" t="n">
        <v>3</v>
      </c>
      <c r="C6692" t="inlineStr">
        <is>
          <t>Rimba</t>
        </is>
      </c>
      <c r="D6692" t="inlineStr">
        <is>
          <t>Rimba</t>
        </is>
      </c>
      <c r="E6692" t="inlineStr">
        <is>
          <t>CD540707</t>
        </is>
      </c>
      <c r="F6692" t="inlineStr">
        <is>
          <t>pcode</t>
        </is>
      </c>
      <c r="G6692" s="48" t="n">
        <v>46177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3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3</v>
      </c>
      <c r="W6692" t="n">
        <v>0</v>
      </c>
      <c r="X6692" s="48" t="n">
        <v>46175</v>
      </c>
      <c r="Y6692" t="n">
        <v>2</v>
      </c>
      <c r="Z6692" t="inlineStr">
        <is>
          <t>Reporting Gap (&gt;1 Day)</t>
        </is>
      </c>
      <c r="AA6692" t="n">
        <v>1</v>
      </c>
    </row>
    <row r="6693">
      <c r="A6693" t="inlineStr">
        <is>
          <t>COD</t>
        </is>
      </c>
      <c r="B6693" t="n">
        <v>3</v>
      </c>
      <c r="C6693" t="inlineStr">
        <is>
          <t>Rimba</t>
        </is>
      </c>
      <c r="D6693" t="inlineStr">
        <is>
          <t>Rimba</t>
        </is>
      </c>
      <c r="E6693" t="inlineStr">
        <is>
          <t>CD540707</t>
        </is>
      </c>
      <c r="F6693" t="inlineStr">
        <is>
          <t>pcode</t>
        </is>
      </c>
      <c r="G6693" s="48" t="n">
        <v>46178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3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3</v>
      </c>
      <c r="W6693" t="n">
        <v>0</v>
      </c>
      <c r="X6693" s="48" t="n">
        <v>46177</v>
      </c>
      <c r="Y6693" t="n">
        <v>1</v>
      </c>
      <c r="Z6693" t="inlineStr">
        <is>
          <t>Normal</t>
        </is>
      </c>
      <c r="AA6693" t="n">
        <v>0.75</v>
      </c>
    </row>
    <row r="6694">
      <c r="A6694" t="inlineStr">
        <is>
          <t>COD</t>
        </is>
      </c>
      <c r="B6694" t="n">
        <v>3</v>
      </c>
      <c r="C6694" t="inlineStr">
        <is>
          <t>Rimba</t>
        </is>
      </c>
      <c r="D6694" t="inlineStr">
        <is>
          <t>Rimba</t>
        </is>
      </c>
      <c r="E6694" t="inlineStr">
        <is>
          <t>CD540707</t>
        </is>
      </c>
      <c r="F6694" t="inlineStr">
        <is>
          <t>pcode</t>
        </is>
      </c>
      <c r="G6694" s="48" t="n">
        <v>46179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3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3</v>
      </c>
      <c r="W6694" t="n">
        <v>0</v>
      </c>
      <c r="X6694" s="48" t="n">
        <v>46178</v>
      </c>
      <c r="Y6694" t="n">
        <v>1</v>
      </c>
      <c r="Z6694" t="inlineStr">
        <is>
          <t>Normal</t>
        </is>
      </c>
      <c r="AA6694" t="n">
        <v>0.6</v>
      </c>
    </row>
    <row r="6695">
      <c r="A6695" t="inlineStr">
        <is>
          <t>COD</t>
        </is>
      </c>
      <c r="B6695" t="n">
        <v>3</v>
      </c>
      <c r="C6695" t="inlineStr">
        <is>
          <t>Rimba</t>
        </is>
      </c>
      <c r="D6695" t="inlineStr">
        <is>
          <t>Rimba</t>
        </is>
      </c>
      <c r="E6695" t="inlineStr">
        <is>
          <t>CD540707</t>
        </is>
      </c>
      <c r="F6695" t="inlineStr">
        <is>
          <t>pcode</t>
        </is>
      </c>
      <c r="G6695" s="48" t="n">
        <v>46180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3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3</v>
      </c>
      <c r="W6695" t="n">
        <v>0</v>
      </c>
      <c r="X6695" s="48" t="n">
        <v>46179</v>
      </c>
      <c r="Y6695" t="n">
        <v>1</v>
      </c>
      <c r="Z6695" t="inlineStr">
        <is>
          <t>Normal</t>
        </is>
      </c>
      <c r="AA6695" t="n">
        <v>0.5</v>
      </c>
    </row>
    <row r="6696">
      <c r="A6696" t="inlineStr">
        <is>
          <t>COD</t>
        </is>
      </c>
      <c r="B6696" t="n">
        <v>3</v>
      </c>
      <c r="C6696" t="inlineStr">
        <is>
          <t>Rimba</t>
        </is>
      </c>
      <c r="D6696" t="inlineStr">
        <is>
          <t>Rimba</t>
        </is>
      </c>
      <c r="E6696" t="inlineStr">
        <is>
          <t>CD540707</t>
        </is>
      </c>
      <c r="F6696" t="inlineStr">
        <is>
          <t>pcode</t>
        </is>
      </c>
      <c r="G6696" s="48" t="n">
        <v>46181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3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3</v>
      </c>
      <c r="W6696" t="n">
        <v>0</v>
      </c>
      <c r="X6696" s="48" t="n">
        <v>46180</v>
      </c>
      <c r="Y6696" t="n">
        <v>1</v>
      </c>
      <c r="Z6696" t="inlineStr">
        <is>
          <t>Normal</t>
        </is>
      </c>
      <c r="AA6696" t="n">
        <v>0.4285714285714285</v>
      </c>
    </row>
    <row r="6697">
      <c r="A6697" t="inlineStr">
        <is>
          <t>COD</t>
        </is>
      </c>
      <c r="B6697" t="n">
        <v>3</v>
      </c>
      <c r="C6697" t="inlineStr">
        <is>
          <t>Rimba</t>
        </is>
      </c>
      <c r="D6697" t="inlineStr">
        <is>
          <t>Rimba</t>
        </is>
      </c>
      <c r="E6697" t="inlineStr">
        <is>
          <t>CD540707</t>
        </is>
      </c>
      <c r="F6697" t="inlineStr">
        <is>
          <t>pcode</t>
        </is>
      </c>
      <c r="G6697" s="48" t="n">
        <v>46182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3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3</v>
      </c>
      <c r="W6697" t="n">
        <v>0</v>
      </c>
      <c r="X6697" s="48" t="n">
        <v>46181</v>
      </c>
      <c r="Y6697" t="n">
        <v>1</v>
      </c>
      <c r="Z6697" t="inlineStr">
        <is>
          <t>Normal</t>
        </is>
      </c>
      <c r="AA6697" t="n">
        <v>0.4285714285714285</v>
      </c>
    </row>
    <row r="6698">
      <c r="A6698" t="inlineStr">
        <is>
          <t>COD</t>
        </is>
      </c>
      <c r="B6698" t="n">
        <v>3</v>
      </c>
      <c r="C6698" t="inlineStr">
        <is>
          <t>Rimba</t>
        </is>
      </c>
      <c r="D6698" t="inlineStr">
        <is>
          <t>Rimba</t>
        </is>
      </c>
      <c r="E6698" t="inlineStr">
        <is>
          <t>CD540707</t>
        </is>
      </c>
      <c r="F6698" t="inlineStr">
        <is>
          <t>pcode</t>
        </is>
      </c>
      <c r="G6698" s="48" t="n">
        <v>46183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3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3</v>
      </c>
      <c r="W6698" t="n">
        <v>0</v>
      </c>
      <c r="X6698" s="48" t="n">
        <v>46182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Rimba</t>
        </is>
      </c>
      <c r="D6699" t="inlineStr">
        <is>
          <t>Rimba</t>
        </is>
      </c>
      <c r="E6699" t="inlineStr">
        <is>
          <t>CD540707</t>
        </is>
      </c>
      <c r="F6699" t="inlineStr">
        <is>
          <t>pcode</t>
        </is>
      </c>
      <c r="G6699" s="48" t="n">
        <v>46184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3</v>
      </c>
      <c r="W6699" t="n">
        <v>0</v>
      </c>
      <c r="X6699" s="48" t="n">
        <v>46183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Rimba</t>
        </is>
      </c>
      <c r="D6700" t="inlineStr">
        <is>
          <t>Rimba</t>
        </is>
      </c>
      <c r="E6700" t="inlineStr">
        <is>
          <t>CD540707</t>
        </is>
      </c>
      <c r="F6700" t="inlineStr">
        <is>
          <t>pcode</t>
        </is>
      </c>
      <c r="G6700" s="48" t="n">
        <v>46186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3</v>
      </c>
      <c r="W6700" t="n">
        <v>0</v>
      </c>
      <c r="X6700" s="48" t="n">
        <v>46184</v>
      </c>
      <c r="Y6700" t="n">
        <v>2</v>
      </c>
      <c r="Z6700" t="inlineStr">
        <is>
          <t>Reporting Gap (&gt;1 Day)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Rimba</t>
        </is>
      </c>
      <c r="D6701" t="inlineStr">
        <is>
          <t>Rimba</t>
        </is>
      </c>
      <c r="E6701" t="inlineStr">
        <is>
          <t>CD540707</t>
        </is>
      </c>
      <c r="F6701" t="inlineStr">
        <is>
          <t>pcode</t>
        </is>
      </c>
      <c r="G6701" s="48" t="n">
        <v>46187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3</v>
      </c>
      <c r="W6701" t="n">
        <v>0</v>
      </c>
      <c r="X6701" s="48" t="n">
        <v>46186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Rimba</t>
        </is>
      </c>
      <c r="D6702" t="inlineStr">
        <is>
          <t>Rimba</t>
        </is>
      </c>
      <c r="E6702" t="inlineStr">
        <is>
          <t>CD540707</t>
        </is>
      </c>
      <c r="F6702" t="inlineStr">
        <is>
          <t>pcode</t>
        </is>
      </c>
      <c r="G6702" s="48" t="n">
        <v>46188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3</v>
      </c>
      <c r="W6702" t="n">
        <v>0</v>
      </c>
      <c r="X6702" s="48" t="n">
        <v>46187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Rimba</t>
        </is>
      </c>
      <c r="D6703" t="inlineStr">
        <is>
          <t>Rimba</t>
        </is>
      </c>
      <c r="E6703" t="inlineStr">
        <is>
          <t>CD540707</t>
        </is>
      </c>
      <c r="F6703" t="inlineStr">
        <is>
          <t>pcode</t>
        </is>
      </c>
      <c r="G6703" s="48" t="n">
        <v>46189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3</v>
      </c>
      <c r="W6703" t="n">
        <v>0</v>
      </c>
      <c r="X6703" s="48" t="n">
        <v>46188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Rimba</t>
        </is>
      </c>
      <c r="D6704" t="inlineStr">
        <is>
          <t>Rimba</t>
        </is>
      </c>
      <c r="E6704" t="inlineStr">
        <is>
          <t>CD540707</t>
        </is>
      </c>
      <c r="F6704" t="inlineStr">
        <is>
          <t>pcode</t>
        </is>
      </c>
      <c r="G6704" s="48" t="n">
        <v>46190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3</v>
      </c>
      <c r="W6704" t="n">
        <v>0</v>
      </c>
      <c r="X6704" s="48" t="n">
        <v>46189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Rimba</t>
        </is>
      </c>
      <c r="D6705" t="inlineStr">
        <is>
          <t>Rimba</t>
        </is>
      </c>
      <c r="E6705" t="inlineStr">
        <is>
          <t>CD540707</t>
        </is>
      </c>
      <c r="F6705" t="inlineStr">
        <is>
          <t>pcode</t>
        </is>
      </c>
      <c r="G6705" s="48" t="n">
        <v>46191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3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3</v>
      </c>
      <c r="W6705" t="n">
        <v>0</v>
      </c>
      <c r="X6705" s="48" t="n">
        <v>46190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Rimba</t>
        </is>
      </c>
      <c r="D6706" t="inlineStr">
        <is>
          <t>Rimba</t>
        </is>
      </c>
      <c r="E6706" t="inlineStr">
        <is>
          <t>CD540707</t>
        </is>
      </c>
      <c r="F6706" t="inlineStr">
        <is>
          <t>pcode</t>
        </is>
      </c>
      <c r="G6706" s="48" t="n">
        <v>46192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3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3</v>
      </c>
      <c r="W6706" t="n">
        <v>0</v>
      </c>
      <c r="X6706" s="48" t="n">
        <v>46191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Rimba</t>
        </is>
      </c>
      <c r="D6707" t="inlineStr">
        <is>
          <t>Rimba</t>
        </is>
      </c>
      <c r="E6707" t="inlineStr">
        <is>
          <t>CD540707</t>
        </is>
      </c>
      <c r="F6707" t="inlineStr">
        <is>
          <t>pcode</t>
        </is>
      </c>
      <c r="G6707" s="48" t="n">
        <v>46193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3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3</v>
      </c>
      <c r="W6707" t="n">
        <v>0</v>
      </c>
      <c r="X6707" s="48" t="n">
        <v>46192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Rimba</t>
        </is>
      </c>
      <c r="D6708" t="inlineStr">
        <is>
          <t>Rimba</t>
        </is>
      </c>
      <c r="E6708" t="inlineStr">
        <is>
          <t>CD540707</t>
        </is>
      </c>
      <c r="F6708" t="inlineStr">
        <is>
          <t>pcode</t>
        </is>
      </c>
      <c r="G6708" s="48" t="n">
        <v>46194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3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3</v>
      </c>
      <c r="W6708" t="n">
        <v>0</v>
      </c>
      <c r="X6708" s="48" t="n">
        <v>46193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Rimba</t>
        </is>
      </c>
      <c r="D6709" t="inlineStr">
        <is>
          <t>Rimba</t>
        </is>
      </c>
      <c r="E6709" t="inlineStr">
        <is>
          <t>CD540707</t>
        </is>
      </c>
      <c r="F6709" t="inlineStr">
        <is>
          <t>pcode</t>
        </is>
      </c>
      <c r="G6709" s="48" t="n">
        <v>46195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3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3</v>
      </c>
      <c r="W6709" t="n">
        <v>0</v>
      </c>
      <c r="X6709" s="48" t="n">
        <v>46194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Rimba</t>
        </is>
      </c>
      <c r="D6710" t="inlineStr">
        <is>
          <t>Rimba</t>
        </is>
      </c>
      <c r="E6710" t="inlineStr">
        <is>
          <t>CD540707</t>
        </is>
      </c>
      <c r="F6710" t="inlineStr">
        <is>
          <t>pcode</t>
        </is>
      </c>
      <c r="G6710" s="48" t="n">
        <v>46196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3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3</v>
      </c>
      <c r="W6710" t="n">
        <v>0</v>
      </c>
      <c r="X6710" s="48" t="n">
        <v>46195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Rimba</t>
        </is>
      </c>
      <c r="D6711" t="inlineStr">
        <is>
          <t>Rimba</t>
        </is>
      </c>
      <c r="E6711" t="inlineStr">
        <is>
          <t>CD540707</t>
        </is>
      </c>
      <c r="F6711" t="inlineStr">
        <is>
          <t>pcode</t>
        </is>
      </c>
      <c r="G6711" s="48" t="n">
        <v>46197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3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3</v>
      </c>
      <c r="W6711" t="n">
        <v>0</v>
      </c>
      <c r="X6711" s="48" t="n">
        <v>46196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Rimba</t>
        </is>
      </c>
      <c r="D6712" t="inlineStr">
        <is>
          <t>Rimba</t>
        </is>
      </c>
      <c r="E6712" t="inlineStr">
        <is>
          <t>CD540707</t>
        </is>
      </c>
      <c r="F6712" t="inlineStr">
        <is>
          <t>pcode</t>
        </is>
      </c>
      <c r="G6712" s="48" t="n">
        <v>46198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3</v>
      </c>
      <c r="W6712" t="n">
        <v>0</v>
      </c>
      <c r="X6712" s="48" t="n">
        <v>46197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Rimba</t>
        </is>
      </c>
      <c r="D6713" t="inlineStr">
        <is>
          <t>Rimba</t>
        </is>
      </c>
      <c r="E6713" t="inlineStr">
        <is>
          <t>CD540707</t>
        </is>
      </c>
      <c r="F6713" t="inlineStr">
        <is>
          <t>pcode</t>
        </is>
      </c>
      <c r="G6713" s="48" t="n">
        <v>46202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3</v>
      </c>
      <c r="W6713" t="n">
        <v>0</v>
      </c>
      <c r="X6713" s="48" t="n">
        <v>46198</v>
      </c>
      <c r="Y6713" t="n">
        <v>4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Rimba</t>
        </is>
      </c>
      <c r="D6714" t="inlineStr">
        <is>
          <t>Rimba</t>
        </is>
      </c>
      <c r="E6714" t="inlineStr">
        <is>
          <t>CD540707</t>
        </is>
      </c>
      <c r="F6714" t="inlineStr">
        <is>
          <t>pcode</t>
        </is>
      </c>
      <c r="G6714" s="48" t="n">
        <v>46203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3</v>
      </c>
      <c r="W6714" t="n">
        <v>0</v>
      </c>
      <c r="X6714" s="48" t="n">
        <v>46202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Rimba</t>
        </is>
      </c>
      <c r="D6715" t="inlineStr">
        <is>
          <t>Rimba</t>
        </is>
      </c>
      <c r="E6715" t="inlineStr">
        <is>
          <t>CD540707</t>
        </is>
      </c>
      <c r="F6715" t="inlineStr">
        <is>
          <t>pcode</t>
        </is>
      </c>
      <c r="G6715" s="48" t="n">
        <v>46204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3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3</v>
      </c>
      <c r="W6715" t="n">
        <v>0</v>
      </c>
      <c r="X6715" s="48" t="n">
        <v>46203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Rimba</t>
        </is>
      </c>
      <c r="D6716" t="inlineStr">
        <is>
          <t>Rimba</t>
        </is>
      </c>
      <c r="E6716" t="inlineStr">
        <is>
          <t>CD540707</t>
        </is>
      </c>
      <c r="F6716" t="inlineStr">
        <is>
          <t>pcode</t>
        </is>
      </c>
      <c r="G6716" s="48" t="n">
        <v>46205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3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3</v>
      </c>
      <c r="W6716" t="n">
        <v>0</v>
      </c>
      <c r="X6716" s="48" t="n">
        <v>46204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Rimba</t>
        </is>
      </c>
      <c r="D6717" t="inlineStr">
        <is>
          <t>Rimba</t>
        </is>
      </c>
      <c r="E6717" t="inlineStr">
        <is>
          <t>CD540707</t>
        </is>
      </c>
      <c r="F6717" t="inlineStr">
        <is>
          <t>pcode</t>
        </is>
      </c>
      <c r="G6717" s="48" t="n">
        <v>46206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3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3</v>
      </c>
      <c r="W6717" t="n">
        <v>0</v>
      </c>
      <c r="X6717" s="48" t="n">
        <v>46205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Rimba</t>
        </is>
      </c>
      <c r="D6718" t="inlineStr">
        <is>
          <t>Rimba</t>
        </is>
      </c>
      <c r="E6718" t="inlineStr">
        <is>
          <t>CD540707</t>
        </is>
      </c>
      <c r="F6718" t="inlineStr">
        <is>
          <t>pcode</t>
        </is>
      </c>
      <c r="G6718" s="48" t="n">
        <v>46207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3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3</v>
      </c>
      <c r="W6718" t="n">
        <v>0</v>
      </c>
      <c r="X6718" s="48" t="n">
        <v>46206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Rimba</t>
        </is>
      </c>
      <c r="D6719" t="inlineStr">
        <is>
          <t>Rimba</t>
        </is>
      </c>
      <c r="E6719" t="inlineStr">
        <is>
          <t>CD540707</t>
        </is>
      </c>
      <c r="F6719" t="inlineStr">
        <is>
          <t>pcode</t>
        </is>
      </c>
      <c r="G6719" s="48" t="n">
        <v>46208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4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3</v>
      </c>
      <c r="W6719" t="n">
        <v>1</v>
      </c>
      <c r="X6719" s="48" t="n">
        <v>46207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Rimba</t>
        </is>
      </c>
      <c r="D6720" t="inlineStr">
        <is>
          <t>Rimba</t>
        </is>
      </c>
      <c r="E6720" t="inlineStr">
        <is>
          <t>CD540707</t>
        </is>
      </c>
      <c r="F6720" t="inlineStr">
        <is>
          <t>pcode</t>
        </is>
      </c>
      <c r="G6720" s="48" t="n">
        <v>46209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4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4</v>
      </c>
      <c r="W6720" t="n">
        <v>0</v>
      </c>
      <c r="X6720" s="48" t="n">
        <v>46208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Rimba</t>
        </is>
      </c>
      <c r="D6721" t="inlineStr">
        <is>
          <t>Rimba</t>
        </is>
      </c>
      <c r="E6721" t="inlineStr">
        <is>
          <t>CD540707</t>
        </is>
      </c>
      <c r="F6721" t="inlineStr">
        <is>
          <t>pcode</t>
        </is>
      </c>
      <c r="G6721" s="48" t="n">
        <v>46210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4</v>
      </c>
      <c r="W6721" t="n">
        <v>0</v>
      </c>
      <c r="X6721" s="48" t="n">
        <v>46209</v>
      </c>
      <c r="Y6721" t="n">
        <v>1</v>
      </c>
      <c r="Z6721" t="inlineStr">
        <is>
          <t>Normal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Rimba</t>
        </is>
      </c>
      <c r="D6722" t="inlineStr">
        <is>
          <t>Rimba</t>
        </is>
      </c>
      <c r="E6722" t="inlineStr">
        <is>
          <t>CD540707</t>
        </is>
      </c>
      <c r="F6722" t="inlineStr">
        <is>
          <t>pcode</t>
        </is>
      </c>
      <c r="G6722" s="48" t="n">
        <v>46211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4</v>
      </c>
      <c r="W6722" t="n">
        <v>0</v>
      </c>
      <c r="X6722" s="48" t="n">
        <v>46210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Rimba</t>
        </is>
      </c>
      <c r="D6723" t="inlineStr">
        <is>
          <t>Rimba</t>
        </is>
      </c>
      <c r="E6723" t="inlineStr">
        <is>
          <t>CD540707</t>
        </is>
      </c>
      <c r="F6723" t="inlineStr">
        <is>
          <t>pcode</t>
        </is>
      </c>
      <c r="G6723" s="48" t="n">
        <v>46212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4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4</v>
      </c>
      <c r="W6723" t="n">
        <v>0</v>
      </c>
      <c r="X6723" s="48" t="n">
        <v>46211</v>
      </c>
      <c r="Y6723" t="n">
        <v>1</v>
      </c>
      <c r="Z6723" t="inlineStr">
        <is>
          <t>Normal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Rimba</t>
        </is>
      </c>
      <c r="D6724" t="inlineStr">
        <is>
          <t>Rimba</t>
        </is>
      </c>
      <c r="E6724" t="inlineStr">
        <is>
          <t>CD540707</t>
        </is>
      </c>
      <c r="F6724" t="inlineStr">
        <is>
          <t>pcode</t>
        </is>
      </c>
      <c r="G6724" s="48" t="n">
        <v>46213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4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4</v>
      </c>
      <c r="W6724" t="n">
        <v>0</v>
      </c>
      <c r="X6724" s="48" t="n">
        <v>46212</v>
      </c>
      <c r="Y6724" t="n">
        <v>1</v>
      </c>
      <c r="Z6724" t="inlineStr">
        <is>
          <t>Normal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Rimba</t>
        </is>
      </c>
      <c r="D6725" t="inlineStr">
        <is>
          <t>Rumba</t>
        </is>
      </c>
      <c r="E6725" t="inlineStr">
        <is>
          <t>CD540707</t>
        </is>
      </c>
      <c r="F6725" t="inlineStr">
        <is>
          <t>pcode</t>
        </is>
      </c>
      <c r="G6725" s="48" t="n">
        <v>46214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4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4</v>
      </c>
      <c r="W6725" t="n">
        <v>0</v>
      </c>
      <c r="X6725" s="48" t="n">
        <v>46213</v>
      </c>
      <c r="Y6725" t="n">
        <v>1</v>
      </c>
      <c r="Z6725" t="inlineStr">
        <is>
          <t>Normal</t>
        </is>
      </c>
      <c r="AA6725" t="n">
        <v>0.1428571428571428</v>
      </c>
    </row>
    <row r="6726">
      <c r="A6726" t="inlineStr">
        <is>
          <t>COD</t>
        </is>
      </c>
      <c r="B6726" t="n">
        <v>3</v>
      </c>
      <c r="C6726" t="inlineStr">
        <is>
          <t>Rimba</t>
        </is>
      </c>
      <c r="D6726" t="inlineStr">
        <is>
          <t>Rimba</t>
        </is>
      </c>
      <c r="E6726" t="inlineStr">
        <is>
          <t>CD540707</t>
        </is>
      </c>
      <c r="F6726" t="inlineStr">
        <is>
          <t>pcode</t>
        </is>
      </c>
      <c r="G6726" s="48" t="n">
        <v>46216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4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4</v>
      </c>
      <c r="W6726" t="n">
        <v>0</v>
      </c>
      <c r="X6726" s="48" t="n">
        <v>46214</v>
      </c>
      <c r="Y6726" t="n">
        <v>2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Rimba</t>
        </is>
      </c>
      <c r="D6727" t="inlineStr">
        <is>
          <t>Rimba</t>
        </is>
      </c>
      <c r="E6727" t="inlineStr">
        <is>
          <t>CD540707</t>
        </is>
      </c>
      <c r="F6727" t="inlineStr">
        <is>
          <t>pcode</t>
        </is>
      </c>
      <c r="G6727" s="48" t="n">
        <v>46218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4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4</v>
      </c>
      <c r="W6727" t="n">
        <v>0</v>
      </c>
      <c r="X6727" s="48" t="n">
        <v>46216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Rimba</t>
        </is>
      </c>
      <c r="D6728" t="inlineStr">
        <is>
          <t>Rimba</t>
        </is>
      </c>
      <c r="E6728" t="inlineStr">
        <is>
          <t>CD540707</t>
        </is>
      </c>
      <c r="F6728" t="inlineStr">
        <is>
          <t>pcode</t>
        </is>
      </c>
      <c r="G6728" s="48" t="n">
        <v>46220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5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4</v>
      </c>
      <c r="W6728" t="n">
        <v>1</v>
      </c>
      <c r="X6728" s="48" t="n">
        <v>46218</v>
      </c>
      <c r="Y6728" t="n">
        <v>2</v>
      </c>
      <c r="Z6728" t="inlineStr">
        <is>
          <t>Reporting Gap (&gt;1 Day)</t>
        </is>
      </c>
      <c r="AA6728" t="n">
        <v>0.1428571428571428</v>
      </c>
    </row>
    <row r="6729">
      <c r="A6729" t="inlineStr">
        <is>
          <t>COD</t>
        </is>
      </c>
      <c r="B6729" t="n">
        <v>3</v>
      </c>
      <c r="C6729" t="inlineStr">
        <is>
          <t>Rimba</t>
        </is>
      </c>
      <c r="D6729" t="inlineStr">
        <is>
          <t>Rimba</t>
        </is>
      </c>
      <c r="E6729" t="inlineStr">
        <is>
          <t>CD540707</t>
        </is>
      </c>
      <c r="F6729" t="inlineStr">
        <is>
          <t>pcode</t>
        </is>
      </c>
      <c r="G6729" s="48" t="n">
        <v>46221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5</v>
      </c>
      <c r="W6729" t="n">
        <v>0</v>
      </c>
      <c r="X6729" s="48" t="n">
        <v>46220</v>
      </c>
      <c r="Y6729" t="n">
        <v>1</v>
      </c>
      <c r="Z6729" t="inlineStr">
        <is>
          <t>Normal</t>
        </is>
      </c>
      <c r="AA6729" t="n">
        <v>0.1428571428571428</v>
      </c>
    </row>
    <row r="6730">
      <c r="A6730" t="inlineStr">
        <is>
          <t>COD</t>
        </is>
      </c>
      <c r="B6730" t="n">
        <v>3</v>
      </c>
      <c r="C6730" t="inlineStr">
        <is>
          <t>Rimba</t>
        </is>
      </c>
      <c r="D6730" t="inlineStr">
        <is>
          <t>Rimba</t>
        </is>
      </c>
      <c r="E6730" t="inlineStr">
        <is>
          <t>CD540707</t>
        </is>
      </c>
      <c r="F6730" t="inlineStr">
        <is>
          <t>pcode</t>
        </is>
      </c>
      <c r="G6730" s="48" t="n">
        <v>46222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5</v>
      </c>
      <c r="W6730" t="n">
        <v>0</v>
      </c>
      <c r="X6730" s="48" t="n">
        <v>46221</v>
      </c>
      <c r="Y6730" t="n">
        <v>1</v>
      </c>
      <c r="Z6730" t="inlineStr">
        <is>
          <t>Normal</t>
        </is>
      </c>
      <c r="AA6730" t="n">
        <v>0.1428571428571428</v>
      </c>
    </row>
    <row r="6731">
      <c r="A6731" t="inlineStr">
        <is>
          <t>COD</t>
        </is>
      </c>
      <c r="B6731" t="n">
        <v>3</v>
      </c>
      <c r="C6731" t="inlineStr">
        <is>
          <t>Rimba</t>
        </is>
      </c>
      <c r="D6731" t="inlineStr">
        <is>
          <t>Rimba</t>
        </is>
      </c>
      <c r="E6731" t="inlineStr">
        <is>
          <t>CD540707</t>
        </is>
      </c>
      <c r="F6731" t="inlineStr">
        <is>
          <t>pcode</t>
        </is>
      </c>
      <c r="G6731" s="48" t="n">
        <v>46223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5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5</v>
      </c>
      <c r="W6731" t="n">
        <v>0</v>
      </c>
      <c r="X6731" s="48" t="n">
        <v>46222</v>
      </c>
      <c r="Y6731" t="n">
        <v>1</v>
      </c>
      <c r="Z6731" t="inlineStr">
        <is>
          <t>Normal</t>
        </is>
      </c>
      <c r="AA6731" t="n">
        <v>0.1428571428571428</v>
      </c>
    </row>
    <row r="6732">
      <c r="A6732" t="inlineStr">
        <is>
          <t>COD</t>
        </is>
      </c>
      <c r="B6732" t="n">
        <v>3</v>
      </c>
      <c r="C6732" t="inlineStr">
        <is>
          <t>Rimba</t>
        </is>
      </c>
      <c r="D6732" t="inlineStr">
        <is>
          <t>Rimba</t>
        </is>
      </c>
      <c r="E6732" t="inlineStr">
        <is>
          <t>CD540707</t>
        </is>
      </c>
      <c r="F6732" t="inlineStr">
        <is>
          <t>pcode</t>
        </is>
      </c>
      <c r="G6732" s="48" t="n">
        <v>46225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7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5</v>
      </c>
      <c r="W6732" t="n">
        <v>2</v>
      </c>
      <c r="X6732" s="48" t="n">
        <v>46223</v>
      </c>
      <c r="Y6732" t="n">
        <v>2</v>
      </c>
      <c r="Z6732" t="inlineStr">
        <is>
          <t>Reporting Gap (&gt;1 Day)</t>
        </is>
      </c>
      <c r="AA6732" t="n">
        <v>0.4285714285714285</v>
      </c>
    </row>
    <row r="6733">
      <c r="A6733" t="inlineStr">
        <is>
          <t>COD</t>
        </is>
      </c>
      <c r="B6733" t="n">
        <v>3</v>
      </c>
      <c r="C6733" t="inlineStr">
        <is>
          <t>Rimba</t>
        </is>
      </c>
      <c r="D6733" t="inlineStr">
        <is>
          <t>Rimba</t>
        </is>
      </c>
      <c r="E6733" t="inlineStr">
        <is>
          <t>CD540707</t>
        </is>
      </c>
      <c r="F6733" t="inlineStr">
        <is>
          <t>pcode</t>
        </is>
      </c>
      <c r="G6733" s="48" t="n">
        <v>46226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7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7</v>
      </c>
      <c r="W6733" t="n">
        <v>0</v>
      </c>
      <c r="X6733" s="48" t="n">
        <v>46225</v>
      </c>
      <c r="Y6733" t="n">
        <v>1</v>
      </c>
      <c r="Z6733" t="inlineStr">
        <is>
          <t>Normal</t>
        </is>
      </c>
      <c r="AA6733" t="n">
        <v>0.4285714285714285</v>
      </c>
    </row>
    <row r="6734">
      <c r="A6734" t="inlineStr">
        <is>
          <t>COD</t>
        </is>
      </c>
      <c r="B6734" t="n">
        <v>3</v>
      </c>
      <c r="C6734" t="inlineStr">
        <is>
          <t>Rimba</t>
        </is>
      </c>
      <c r="D6734" t="inlineStr">
        <is>
          <t>Rimba</t>
        </is>
      </c>
      <c r="E6734" t="inlineStr">
        <is>
          <t>CD540707</t>
        </is>
      </c>
      <c r="F6734" t="inlineStr">
        <is>
          <t>pcode</t>
        </is>
      </c>
      <c r="G6734" s="48" t="n">
        <v>46228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8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7</v>
      </c>
      <c r="W6734" t="n">
        <v>1</v>
      </c>
      <c r="X6734" s="48" t="n">
        <v>46226</v>
      </c>
      <c r="Y6734" t="n">
        <v>2</v>
      </c>
      <c r="Z6734" t="inlineStr">
        <is>
          <t>Reporting Gap (&gt;1 Day)</t>
        </is>
      </c>
      <c r="AA6734" t="n">
        <v>0.5714285714285714</v>
      </c>
    </row>
    <row r="6735">
      <c r="A6735" t="inlineStr">
        <is>
          <t>COD</t>
        </is>
      </c>
      <c r="B6735" t="n">
        <v>3</v>
      </c>
      <c r="C6735" t="inlineStr">
        <is>
          <t>Rimba</t>
        </is>
      </c>
      <c r="D6735" t="inlineStr">
        <is>
          <t>Rimba</t>
        </is>
      </c>
      <c r="E6735" t="inlineStr">
        <is>
          <t>CD540707</t>
        </is>
      </c>
      <c r="F6735" t="inlineStr">
        <is>
          <t>pcode</t>
        </is>
      </c>
      <c r="G6735" s="48" t="n">
        <v>46229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8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8</v>
      </c>
      <c r="W6735" t="n">
        <v>0</v>
      </c>
      <c r="X6735" s="48" t="n">
        <v>46228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Rimba</t>
        </is>
      </c>
      <c r="D6736" t="inlineStr">
        <is>
          <t>Rimba</t>
        </is>
      </c>
      <c r="E6736" t="inlineStr">
        <is>
          <t>CD540707</t>
        </is>
      </c>
      <c r="F6736" t="inlineStr">
        <is>
          <t>pcode</t>
        </is>
      </c>
      <c r="G6736" s="48" t="n">
        <v>46230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8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8</v>
      </c>
      <c r="W6736" t="n">
        <v>0</v>
      </c>
      <c r="X6736" s="48" t="n">
        <v>46229</v>
      </c>
      <c r="Y6736" t="n">
        <v>1</v>
      </c>
      <c r="Z6736" t="inlineStr">
        <is>
          <t>Normal</t>
        </is>
      </c>
      <c r="AA6736" t="n">
        <v>0.4285714285714285</v>
      </c>
    </row>
    <row r="6737">
      <c r="A6737" t="inlineStr">
        <is>
          <t>COD</t>
        </is>
      </c>
      <c r="B6737" t="n">
        <v>3</v>
      </c>
      <c r="C6737" t="inlineStr">
        <is>
          <t>Rimba</t>
        </is>
      </c>
      <c r="D6737" t="inlineStr">
        <is>
          <t>Rimba</t>
        </is>
      </c>
      <c r="E6737" t="inlineStr">
        <is>
          <t>CD540707</t>
        </is>
      </c>
      <c r="F6737" t="inlineStr">
        <is>
          <t>pcode</t>
        </is>
      </c>
      <c r="G6737" s="48" t="n">
        <v>46233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9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8</v>
      </c>
      <c r="W6737" t="n">
        <v>1</v>
      </c>
      <c r="X6737" s="48" t="n">
        <v>46230</v>
      </c>
      <c r="Y6737" t="n">
        <v>3</v>
      </c>
      <c r="Z6737" t="inlineStr">
        <is>
          <t>Reporting Gap (&gt;1 Day)</t>
        </is>
      </c>
      <c r="AA6737" t="n">
        <v>0.5714285714285714</v>
      </c>
    </row>
    <row r="6738">
      <c r="A6738" t="inlineStr">
        <is>
          <t>COD</t>
        </is>
      </c>
      <c r="B6738" t="n">
        <v>3</v>
      </c>
      <c r="C6738" t="inlineStr">
        <is>
          <t>Rimba</t>
        </is>
      </c>
      <c r="D6738" t="inlineStr">
        <is>
          <t>Rimba</t>
        </is>
      </c>
      <c r="E6738" t="inlineStr">
        <is>
          <t>CD540707</t>
        </is>
      </c>
      <c r="F6738" t="inlineStr">
        <is>
          <t>pcode</t>
        </is>
      </c>
      <c r="G6738" s="48" t="n">
        <v>46234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9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9</v>
      </c>
      <c r="W6738" t="n">
        <v>0</v>
      </c>
      <c r="X6738" s="48" t="n">
        <v>46233</v>
      </c>
      <c r="Y6738" t="n">
        <v>1</v>
      </c>
      <c r="Z6738" t="inlineStr">
        <is>
          <t>Normal</t>
        </is>
      </c>
      <c r="AA6738" t="n">
        <v>0.5714285714285714</v>
      </c>
    </row>
    <row r="6739">
      <c r="A6739" t="inlineStr">
        <is>
          <t>COD</t>
        </is>
      </c>
      <c r="B6739" t="n">
        <v>3</v>
      </c>
      <c r="C6739" t="inlineStr">
        <is>
          <t>Rimba</t>
        </is>
      </c>
      <c r="D6739" t="inlineStr">
        <is>
          <t>Rimba</t>
        </is>
      </c>
      <c r="E6739" t="inlineStr">
        <is>
          <t>CD540707</t>
        </is>
      </c>
      <c r="F6739" t="inlineStr">
        <is>
          <t>pcode</t>
        </is>
      </c>
      <c r="G6739" s="48" t="n">
        <v>46235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9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9</v>
      </c>
      <c r="W6739" t="n">
        <v>0</v>
      </c>
      <c r="X6739" s="48" t="n">
        <v>46234</v>
      </c>
      <c r="Y6739" t="n">
        <v>1</v>
      </c>
      <c r="Z6739" t="inlineStr">
        <is>
          <t>Normal</t>
        </is>
      </c>
      <c r="AA6739" t="n">
        <v>0.2857142857142857</v>
      </c>
    </row>
    <row r="6740">
      <c r="A6740" t="inlineStr">
        <is>
          <t>COD</t>
        </is>
      </c>
      <c r="B6740" t="n">
        <v>3</v>
      </c>
      <c r="C6740" t="inlineStr">
        <is>
          <t>Rimba</t>
        </is>
      </c>
      <c r="D6740" t="inlineStr">
        <is>
          <t>Rimba</t>
        </is>
      </c>
      <c r="E6740" t="inlineStr">
        <is>
          <t>CD540707</t>
        </is>
      </c>
      <c r="F6740" t="inlineStr">
        <is>
          <t>pcode</t>
        </is>
      </c>
      <c r="G6740" s="48" t="n">
        <v>46236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9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9</v>
      </c>
      <c r="W6740" t="n">
        <v>0</v>
      </c>
      <c r="X6740" s="48" t="n">
        <v>46235</v>
      </c>
      <c r="Y6740" t="n">
        <v>1</v>
      </c>
      <c r="Z6740" t="inlineStr">
        <is>
          <t>Normal</t>
        </is>
      </c>
      <c r="AA6740" t="n">
        <v>0.2857142857142857</v>
      </c>
    </row>
    <row r="6741">
      <c r="A6741" t="inlineStr">
        <is>
          <t>COD</t>
        </is>
      </c>
      <c r="B6741" t="n">
        <v>3</v>
      </c>
      <c r="C6741" t="inlineStr">
        <is>
          <t>Rimba</t>
        </is>
      </c>
      <c r="D6741" t="inlineStr">
        <is>
          <t>Rimba</t>
        </is>
      </c>
      <c r="E6741" t="inlineStr">
        <is>
          <t>CD540707</t>
        </is>
      </c>
      <c r="F6741" t="inlineStr">
        <is>
          <t>pcode</t>
        </is>
      </c>
      <c r="G6741" s="48" t="n">
        <v>46237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9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9</v>
      </c>
      <c r="W6741" t="n">
        <v>0</v>
      </c>
      <c r="X6741" s="48" t="n">
        <v>46236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Rimba</t>
        </is>
      </c>
      <c r="D6742" t="inlineStr">
        <is>
          <t>Rimba</t>
        </is>
      </c>
      <c r="E6742" t="inlineStr">
        <is>
          <t>CD540707</t>
        </is>
      </c>
      <c r="F6742" t="inlineStr">
        <is>
          <t>pcode</t>
        </is>
      </c>
      <c r="G6742" s="48" t="n">
        <v>46238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9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9</v>
      </c>
      <c r="W6742" t="n">
        <v>0</v>
      </c>
      <c r="X6742" s="48" t="n">
        <v>46237</v>
      </c>
      <c r="Y6742" t="n">
        <v>1</v>
      </c>
      <c r="Z6742" t="inlineStr">
        <is>
          <t>Normal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Rimba</t>
        </is>
      </c>
      <c r="D6743" t="inlineStr">
        <is>
          <t>Rimba</t>
        </is>
      </c>
      <c r="E6743" t="inlineStr">
        <is>
          <t>CD540707</t>
        </is>
      </c>
      <c r="F6743" t="inlineStr">
        <is>
          <t>pcode</t>
        </is>
      </c>
      <c r="G6743" s="48" t="n">
        <v>46245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9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9</v>
      </c>
      <c r="W6743" t="n">
        <v>0</v>
      </c>
      <c r="X6743" s="48" t="n">
        <v>46238</v>
      </c>
      <c r="Y6743" t="n">
        <v>7</v>
      </c>
      <c r="Z6743" t="inlineStr">
        <is>
          <t>Reporting Gap (&gt;1 Day)</t>
        </is>
      </c>
      <c r="AA6743" t="n">
        <v>0.1428571428571428</v>
      </c>
    </row>
    <row r="6744">
      <c r="A6744" t="inlineStr">
        <is>
          <t>COD</t>
        </is>
      </c>
      <c r="B6744" t="n">
        <v>3</v>
      </c>
      <c r="C6744" t="inlineStr">
        <is>
          <t>Rimba</t>
        </is>
      </c>
      <c r="D6744" t="inlineStr">
        <is>
          <t>Rimba</t>
        </is>
      </c>
      <c r="E6744" t="inlineStr">
        <is>
          <t>CD540707</t>
        </is>
      </c>
      <c r="F6744" t="inlineStr">
        <is>
          <t>pcode</t>
        </is>
      </c>
      <c r="G6744" s="48" t="n">
        <v>46249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9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9</v>
      </c>
      <c r="W6744" t="n">
        <v>0</v>
      </c>
      <c r="X6744" s="48" t="n">
        <v>46245</v>
      </c>
      <c r="Y6744" t="n">
        <v>4</v>
      </c>
      <c r="Z6744" t="inlineStr">
        <is>
          <t>Reporting Gap (&gt;1 Day)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Rimba</t>
        </is>
      </c>
      <c r="D6745" t="inlineStr">
        <is>
          <t>Rimba</t>
        </is>
      </c>
      <c r="E6745" t="inlineStr">
        <is>
          <t>CD540707</t>
        </is>
      </c>
      <c r="F6745" t="inlineStr">
        <is>
          <t>pcode</t>
        </is>
      </c>
      <c r="G6745" s="48" t="n">
        <v>46251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9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9</v>
      </c>
      <c r="W6745" t="n">
        <v>0</v>
      </c>
      <c r="X6745" s="48" t="n">
        <v>46249</v>
      </c>
      <c r="Y6745" t="n">
        <v>2</v>
      </c>
      <c r="Z6745" t="inlineStr">
        <is>
          <t>Reporting Gap (&gt;1 Day)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Rimba</t>
        </is>
      </c>
      <c r="D6746" t="inlineStr">
        <is>
          <t>Rimba</t>
        </is>
      </c>
      <c r="E6746" t="inlineStr">
        <is>
          <t>CD540707</t>
        </is>
      </c>
      <c r="F6746" t="inlineStr">
        <is>
          <t>pcode</t>
        </is>
      </c>
      <c r="G6746" s="48" t="n">
        <v>46253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9</v>
      </c>
      <c r="W6746" t="n">
        <v>1</v>
      </c>
      <c r="X6746" s="48" t="n">
        <v>46251</v>
      </c>
      <c r="Y6746" t="n">
        <v>2</v>
      </c>
      <c r="Z6746" t="inlineStr">
        <is>
          <t>Reporting Gap (&gt;1 Day)</t>
        </is>
      </c>
      <c r="AA6746" t="n">
        <v>0.1428571428571428</v>
      </c>
    </row>
    <row r="6747">
      <c r="A6747" t="inlineStr">
        <is>
          <t>COD</t>
        </is>
      </c>
      <c r="B6747" t="n">
        <v>3</v>
      </c>
      <c r="C6747" t="inlineStr">
        <is>
          <t>Rimba</t>
        </is>
      </c>
      <c r="D6747" t="inlineStr">
        <is>
          <t>Rimba</t>
        </is>
      </c>
      <c r="E6747" t="inlineStr">
        <is>
          <t>CD540707</t>
        </is>
      </c>
      <c r="F6747" t="inlineStr">
        <is>
          <t>pcode</t>
        </is>
      </c>
      <c r="G6747" s="48" t="n">
        <v>46254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10</v>
      </c>
      <c r="W6747" t="n">
        <v>0</v>
      </c>
      <c r="X6747" s="48" t="n">
        <v>46253</v>
      </c>
      <c r="Y6747" t="n">
        <v>1</v>
      </c>
      <c r="Z6747" t="inlineStr">
        <is>
          <t>Normal</t>
        </is>
      </c>
      <c r="AA6747" t="n">
        <v>0.1428571428571428</v>
      </c>
    </row>
    <row r="6748">
      <c r="A6748" t="inlineStr">
        <is>
          <t>COD</t>
        </is>
      </c>
      <c r="B6748" t="n">
        <v>3</v>
      </c>
      <c r="C6748" t="inlineStr">
        <is>
          <t>Rimba</t>
        </is>
      </c>
      <c r="D6748" t="inlineStr">
        <is>
          <t>Rimba</t>
        </is>
      </c>
      <c r="E6748" t="inlineStr">
        <is>
          <t>CD540707</t>
        </is>
      </c>
      <c r="F6748" t="inlineStr">
        <is>
          <t>pcode</t>
        </is>
      </c>
      <c r="G6748" s="48" t="n">
        <v>46256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10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10</v>
      </c>
      <c r="W6748" t="n">
        <v>0</v>
      </c>
      <c r="X6748" s="48" t="n">
        <v>46254</v>
      </c>
      <c r="Y6748" t="n">
        <v>2</v>
      </c>
      <c r="Z6748" t="inlineStr">
        <is>
          <t>Reporting Gap (&gt;1 Day)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Rimba</t>
        </is>
      </c>
      <c r="D6749" t="inlineStr">
        <is>
          <t>Rimba</t>
        </is>
      </c>
      <c r="E6749" t="inlineStr">
        <is>
          <t>CD540707</t>
        </is>
      </c>
      <c r="F6749" t="inlineStr">
        <is>
          <t>pcode</t>
        </is>
      </c>
      <c r="G6749" s="48" t="n">
        <v>46258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10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10</v>
      </c>
      <c r="W6749" t="n">
        <v>0</v>
      </c>
      <c r="X6749" s="48" t="n">
        <v>46256</v>
      </c>
      <c r="Y6749" t="n">
        <v>2</v>
      </c>
      <c r="Z6749" t="inlineStr">
        <is>
          <t>Reporting Gap (&gt;1 Day)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Rimba</t>
        </is>
      </c>
      <c r="D6750" t="inlineStr">
        <is>
          <t>Rimba</t>
        </is>
      </c>
      <c r="E6750" t="inlineStr">
        <is>
          <t>CD540707</t>
        </is>
      </c>
      <c r="F6750" t="inlineStr">
        <is>
          <t>pcode</t>
        </is>
      </c>
      <c r="G6750" s="48" t="n">
        <v>46259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10</v>
      </c>
      <c r="W6750" t="n">
        <v>0</v>
      </c>
      <c r="X6750" s="48" t="n">
        <v>46258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Rimba</t>
        </is>
      </c>
      <c r="D6751" t="inlineStr">
        <is>
          <t>Rimba</t>
        </is>
      </c>
      <c r="E6751" t="inlineStr">
        <is>
          <t>CD540707</t>
        </is>
      </c>
      <c r="F6751" t="inlineStr">
        <is>
          <t>pcode</t>
        </is>
      </c>
      <c r="G6751" s="48" t="n">
        <v>46260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10</v>
      </c>
      <c r="W6751" t="n">
        <v>0</v>
      </c>
      <c r="X6751" s="48" t="n">
        <v>46259</v>
      </c>
      <c r="Y6751" t="n">
        <v>1</v>
      </c>
      <c r="Z6751" t="inlineStr">
        <is>
          <t>Normal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Rimba</t>
        </is>
      </c>
      <c r="D6752" t="inlineStr">
        <is>
          <t>Rimba</t>
        </is>
      </c>
      <c r="E6752" t="inlineStr">
        <is>
          <t>CD540707</t>
        </is>
      </c>
      <c r="F6752" t="inlineStr">
        <is>
          <t>pcode</t>
        </is>
      </c>
      <c r="G6752" s="48" t="n">
        <v>46262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10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10</v>
      </c>
      <c r="W6752" t="n">
        <v>0</v>
      </c>
      <c r="X6752" s="48" t="n">
        <v>46260</v>
      </c>
      <c r="Y6752" t="n">
        <v>2</v>
      </c>
      <c r="Z6752" t="inlineStr">
        <is>
          <t>Reporting Gap (&gt;1 Day)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Rimba</t>
        </is>
      </c>
      <c r="D6753" t="inlineStr">
        <is>
          <t>Rimba</t>
        </is>
      </c>
      <c r="E6753" t="inlineStr">
        <is>
          <t>CD540707</t>
        </is>
      </c>
      <c r="F6753" t="inlineStr">
        <is>
          <t>pcode</t>
        </is>
      </c>
      <c r="G6753" s="48" t="n">
        <v>46264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10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10</v>
      </c>
      <c r="W6753" t="n">
        <v>0</v>
      </c>
      <c r="X6753" s="48" t="n">
        <v>46262</v>
      </c>
      <c r="Y6753" t="n">
        <v>2</v>
      </c>
      <c r="Z6753" t="inlineStr">
        <is>
          <t>Reporting Gap (&gt;1 Day)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Rimba</t>
        </is>
      </c>
      <c r="D6754" t="inlineStr">
        <is>
          <t>Rimba</t>
        </is>
      </c>
      <c r="E6754" t="inlineStr">
        <is>
          <t>CD540707</t>
        </is>
      </c>
      <c r="F6754" t="inlineStr">
        <is>
          <t>pcode</t>
        </is>
      </c>
      <c r="G6754" s="48" t="n">
        <v>46265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10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10</v>
      </c>
      <c r="W6754" t="n">
        <v>0</v>
      </c>
      <c r="X6754" s="48" t="n">
        <v>46264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Rimba</t>
        </is>
      </c>
      <c r="D6755" t="inlineStr">
        <is>
          <t>Rimba</t>
        </is>
      </c>
      <c r="E6755" t="inlineStr">
        <is>
          <t>CD540707</t>
        </is>
      </c>
      <c r="F6755" t="inlineStr">
        <is>
          <t>pcode</t>
        </is>
      </c>
      <c r="G6755" s="48" t="n">
        <v>46266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11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10</v>
      </c>
      <c r="W6755" t="n">
        <v>1</v>
      </c>
      <c r="X6755" s="48" t="n">
        <v>46265</v>
      </c>
      <c r="Y6755" t="n">
        <v>1</v>
      </c>
      <c r="Z6755" t="inlineStr">
        <is>
          <t>Normal</t>
        </is>
      </c>
      <c r="AA6755" t="n">
        <v>0.1428571428571428</v>
      </c>
    </row>
    <row r="6756">
      <c r="A6756" t="inlineStr">
        <is>
          <t>COD</t>
        </is>
      </c>
      <c r="B6756" t="n">
        <v>3</v>
      </c>
      <c r="C6756" t="inlineStr">
        <is>
          <t>Rimba</t>
        </is>
      </c>
      <c r="D6756" t="inlineStr">
        <is>
          <t>Rimba</t>
        </is>
      </c>
      <c r="E6756" t="inlineStr">
        <is>
          <t>CD540707</t>
        </is>
      </c>
      <c r="F6756" t="inlineStr">
        <is>
          <t>pcode</t>
        </is>
      </c>
      <c r="G6756" s="48" t="n">
        <v>46267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11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11</v>
      </c>
      <c r="W6756" t="n">
        <v>0</v>
      </c>
      <c r="X6756" s="48" t="n">
        <v>46266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Rimba</t>
        </is>
      </c>
      <c r="D6757" t="inlineStr">
        <is>
          <t>Rimba</t>
        </is>
      </c>
      <c r="E6757" t="inlineStr">
        <is>
          <t>CD540707</t>
        </is>
      </c>
      <c r="F6757" t="inlineStr">
        <is>
          <t>pcode</t>
        </is>
      </c>
      <c r="G6757" s="48" t="n">
        <v>46268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11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11</v>
      </c>
      <c r="W6757" t="n">
        <v>0</v>
      </c>
      <c r="X6757" s="48" t="n">
        <v>46267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Rimba</t>
        </is>
      </c>
      <c r="D6758" t="inlineStr">
        <is>
          <t>Rimba</t>
        </is>
      </c>
      <c r="E6758" t="inlineStr">
        <is>
          <t>CD540707</t>
        </is>
      </c>
      <c r="F6758" t="inlineStr">
        <is>
          <t>pcode</t>
        </is>
      </c>
      <c r="G6758" s="48" t="n">
        <v>46269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11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11</v>
      </c>
      <c r="W6758" t="n">
        <v>0</v>
      </c>
      <c r="X6758" s="48" t="n">
        <v>46268</v>
      </c>
      <c r="Y6758" t="n">
        <v>1</v>
      </c>
      <c r="Z6758" t="inlineStr">
        <is>
          <t>Normal</t>
        </is>
      </c>
      <c r="AA6758" t="n">
        <v>0.1428571428571428</v>
      </c>
    </row>
    <row r="6759">
      <c r="A6759" t="inlineStr">
        <is>
          <t>COD</t>
        </is>
      </c>
      <c r="B6759" t="n">
        <v>3</v>
      </c>
      <c r="C6759" t="inlineStr">
        <is>
          <t>Rimba</t>
        </is>
      </c>
      <c r="D6759" t="inlineStr">
        <is>
          <t>Rimba</t>
        </is>
      </c>
      <c r="E6759" t="inlineStr">
        <is>
          <t>CD540707</t>
        </is>
      </c>
      <c r="F6759" t="inlineStr">
        <is>
          <t>pcode</t>
        </is>
      </c>
      <c r="G6759" s="48" t="n">
        <v>46270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11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11</v>
      </c>
      <c r="W6759" t="n">
        <v>0</v>
      </c>
      <c r="X6759" s="48" t="n">
        <v>46269</v>
      </c>
      <c r="Y6759" t="n">
        <v>1</v>
      </c>
      <c r="Z6759" t="inlineStr">
        <is>
          <t>Normal</t>
        </is>
      </c>
      <c r="AA6759" t="n">
        <v>0.1428571428571428</v>
      </c>
    </row>
    <row r="6760">
      <c r="A6760" t="inlineStr">
        <is>
          <t>COD</t>
        </is>
      </c>
      <c r="B6760" t="n">
        <v>3</v>
      </c>
      <c r="C6760" t="inlineStr">
        <is>
          <t>Rimba</t>
        </is>
      </c>
      <c r="D6760" t="inlineStr">
        <is>
          <t>Rimba</t>
        </is>
      </c>
      <c r="E6760" t="inlineStr">
        <is>
          <t>CD540707</t>
        </is>
      </c>
      <c r="F6760" t="inlineStr">
        <is>
          <t>pcode</t>
        </is>
      </c>
      <c r="G6760" s="48" t="n">
        <v>46271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11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11</v>
      </c>
      <c r="W6760" t="n">
        <v>0</v>
      </c>
      <c r="X6760" s="48" t="n">
        <v>46270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Rimba</t>
        </is>
      </c>
      <c r="D6761" t="inlineStr">
        <is>
          <t>Rimba</t>
        </is>
      </c>
      <c r="E6761" t="inlineStr">
        <is>
          <t>CD540707</t>
        </is>
      </c>
      <c r="F6761" t="inlineStr">
        <is>
          <t>pcode</t>
        </is>
      </c>
      <c r="G6761" s="48" t="n">
        <v>46272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11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11</v>
      </c>
      <c r="W6761" t="n">
        <v>0</v>
      </c>
      <c r="X6761" s="48" t="n">
        <v>46271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Rimba</t>
        </is>
      </c>
      <c r="D6762" t="inlineStr">
        <is>
          <t>Rimba</t>
        </is>
      </c>
      <c r="E6762" t="inlineStr">
        <is>
          <t>CD540707</t>
        </is>
      </c>
      <c r="F6762" t="inlineStr">
        <is>
          <t>pcode</t>
        </is>
      </c>
      <c r="G6762" s="48" t="n">
        <v>46273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11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11</v>
      </c>
      <c r="W6762" t="n">
        <v>0</v>
      </c>
      <c r="X6762" s="48" t="n">
        <v>46272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Rimba</t>
        </is>
      </c>
      <c r="D6763" t="inlineStr">
        <is>
          <t>Rimba</t>
        </is>
      </c>
      <c r="E6763" t="inlineStr">
        <is>
          <t>CD540707</t>
        </is>
      </c>
      <c r="F6763" t="inlineStr">
        <is>
          <t>pcode</t>
        </is>
      </c>
      <c r="G6763" s="48" t="n">
        <v>46274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11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11</v>
      </c>
      <c r="W6763" t="n">
        <v>0</v>
      </c>
      <c r="X6763" s="48" t="n">
        <v>46273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Rimba</t>
        </is>
      </c>
      <c r="D6764" t="inlineStr">
        <is>
          <t>Rimba</t>
        </is>
      </c>
      <c r="E6764" t="inlineStr">
        <is>
          <t>CD540707</t>
        </is>
      </c>
      <c r="F6764" t="inlineStr">
        <is>
          <t>pcode</t>
        </is>
      </c>
      <c r="G6764" s="48" t="n">
        <v>46275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11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11</v>
      </c>
      <c r="W6764" t="n">
        <v>0</v>
      </c>
      <c r="X6764" s="48" t="n">
        <v>46274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Rimba</t>
        </is>
      </c>
      <c r="D6765" t="inlineStr">
        <is>
          <t>Rimba</t>
        </is>
      </c>
      <c r="E6765" t="inlineStr">
        <is>
          <t>CD540707</t>
        </is>
      </c>
      <c r="F6765" t="inlineStr">
        <is>
          <t>pcode</t>
        </is>
      </c>
      <c r="G6765" s="48" t="n">
        <v>46278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11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11</v>
      </c>
      <c r="W6765" t="n">
        <v>0</v>
      </c>
      <c r="X6765" s="48" t="n">
        <v>46275</v>
      </c>
      <c r="Y6765" t="n">
        <v>3</v>
      </c>
      <c r="Z6765" t="inlineStr">
        <is>
          <t>Reporting Gap (&gt;1 Day)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Rimba</t>
        </is>
      </c>
      <c r="D6766" t="inlineStr">
        <is>
          <t>Rimba</t>
        </is>
      </c>
      <c r="E6766" t="inlineStr">
        <is>
          <t>CD540707</t>
        </is>
      </c>
      <c r="F6766" t="inlineStr">
        <is>
          <t>pcode</t>
        </is>
      </c>
      <c r="G6766" s="48" t="n">
        <v>46280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11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11</v>
      </c>
      <c r="W6766" t="n">
        <v>0</v>
      </c>
      <c r="X6766" s="48" t="n">
        <v>46278</v>
      </c>
      <c r="Y6766" t="n">
        <v>2</v>
      </c>
      <c r="Z6766" t="inlineStr">
        <is>
          <t>Reporting Gap (&gt;1 Day)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Rimba</t>
        </is>
      </c>
      <c r="D6767" t="inlineStr">
        <is>
          <t>Rimba</t>
        </is>
      </c>
      <c r="E6767" t="inlineStr">
        <is>
          <t>CD540707</t>
        </is>
      </c>
      <c r="F6767" t="inlineStr">
        <is>
          <t>pcode</t>
        </is>
      </c>
      <c r="G6767" s="48" t="n">
        <v>46168</v>
      </c>
      <c r="H6767" t="inlineStr">
        <is>
          <t>cases</t>
        </is>
      </c>
      <c r="I6767" t="inlineStr">
        <is>
          <t>suspected</t>
        </is>
      </c>
      <c r="J6767" t="inlineStr">
        <is>
          <t>cumulative</t>
        </is>
      </c>
      <c r="K6767" t="n">
        <v>14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https://raw.githubusercontent.com/INRB-UMIE/BDBV2026-Data/main/data/insp_sitrep/processed/insp_sitrep__cumulative_suspected_cases__daily.csv</t>
        </is>
      </c>
      <c r="Z6767" t="inlineStr">
        <is>
          <t>Normal</t>
        </is>
      </c>
    </row>
    <row r="6768">
      <c r="A6768" t="inlineStr">
        <is>
          <t>COD</t>
        </is>
      </c>
      <c r="B6768" t="n">
        <v>3</v>
      </c>
      <c r="C6768" t="inlineStr">
        <is>
          <t>Rimba</t>
        </is>
      </c>
      <c r="D6768" t="inlineStr">
        <is>
          <t>Rimba</t>
        </is>
      </c>
      <c r="E6768" t="inlineStr">
        <is>
          <t>CD540707</t>
        </is>
      </c>
      <c r="F6768" t="inlineStr">
        <is>
          <t>pcode</t>
        </is>
      </c>
      <c r="G6768" s="48" t="n">
        <v>46175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Z6768" t="inlineStr">
        <is>
          <t>Normal</t>
        </is>
      </c>
    </row>
    <row r="6769">
      <c r="A6769" t="inlineStr">
        <is>
          <t>COD</t>
        </is>
      </c>
      <c r="B6769" t="n">
        <v>3</v>
      </c>
      <c r="C6769" t="inlineStr">
        <is>
          <t>Rimba</t>
        </is>
      </c>
      <c r="D6769" t="inlineStr">
        <is>
          <t>Rimba</t>
        </is>
      </c>
      <c r="E6769" t="inlineStr">
        <is>
          <t>CD540707</t>
        </is>
      </c>
      <c r="F6769" t="inlineStr">
        <is>
          <t>pcode</t>
        </is>
      </c>
      <c r="G6769" s="48" t="n">
        <v>46177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0</v>
      </c>
      <c r="W6769" t="n">
        <v>0</v>
      </c>
      <c r="X6769" s="48" t="n">
        <v>46175</v>
      </c>
      <c r="Y6769" t="n">
        <v>2</v>
      </c>
      <c r="Z6769" t="inlineStr">
        <is>
          <t>Reporting Gap (&gt;1 Day)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Rimba</t>
        </is>
      </c>
      <c r="D6770" t="inlineStr">
        <is>
          <t>Rimba</t>
        </is>
      </c>
      <c r="E6770" t="inlineStr">
        <is>
          <t>CD540707</t>
        </is>
      </c>
      <c r="F6770" t="inlineStr">
        <is>
          <t>pcode</t>
        </is>
      </c>
      <c r="G6770" s="48" t="n">
        <v>46178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46177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Rimba</t>
        </is>
      </c>
      <c r="D6771" t="inlineStr">
        <is>
          <t>Rimba</t>
        </is>
      </c>
      <c r="E6771" t="inlineStr">
        <is>
          <t>CD540707</t>
        </is>
      </c>
      <c r="F6771" t="inlineStr">
        <is>
          <t>pcode</t>
        </is>
      </c>
      <c r="G6771" s="48" t="n">
        <v>46179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46178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Rimba</t>
        </is>
      </c>
      <c r="D6772" t="inlineStr">
        <is>
          <t>Rimba</t>
        </is>
      </c>
      <c r="E6772" t="inlineStr">
        <is>
          <t>CD540707</t>
        </is>
      </c>
      <c r="F6772" t="inlineStr">
        <is>
          <t>pcode</t>
        </is>
      </c>
      <c r="G6772" s="48" t="n">
        <v>46180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46179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Rimba</t>
        </is>
      </c>
      <c r="D6773" t="inlineStr">
        <is>
          <t>Rimba</t>
        </is>
      </c>
      <c r="E6773" t="inlineStr">
        <is>
          <t>CD540707</t>
        </is>
      </c>
      <c r="F6773" t="inlineStr">
        <is>
          <t>pcode</t>
        </is>
      </c>
      <c r="G6773" s="48" t="n">
        <v>46181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46180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Rimba</t>
        </is>
      </c>
      <c r="D6774" t="inlineStr">
        <is>
          <t>Rimba</t>
        </is>
      </c>
      <c r="E6774" t="inlineStr">
        <is>
          <t>CD540707</t>
        </is>
      </c>
      <c r="F6774" t="inlineStr">
        <is>
          <t>pcode</t>
        </is>
      </c>
      <c r="G6774" s="48" t="n">
        <v>46182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46181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Rimba</t>
        </is>
      </c>
      <c r="D6775" t="inlineStr">
        <is>
          <t>Rimba</t>
        </is>
      </c>
      <c r="E6775" t="inlineStr">
        <is>
          <t>CD540707</t>
        </is>
      </c>
      <c r="F6775" t="inlineStr">
        <is>
          <t>pcode</t>
        </is>
      </c>
      <c r="G6775" s="48" t="n">
        <v>46183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46182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Rimba</t>
        </is>
      </c>
      <c r="D6776" t="inlineStr">
        <is>
          <t>Rimba</t>
        </is>
      </c>
      <c r="E6776" t="inlineStr">
        <is>
          <t>CD540707</t>
        </is>
      </c>
      <c r="F6776" t="inlineStr">
        <is>
          <t>pcode</t>
        </is>
      </c>
      <c r="G6776" s="48" t="n">
        <v>46184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46183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Rimba</t>
        </is>
      </c>
      <c r="D6777" t="inlineStr">
        <is>
          <t>Rimba</t>
        </is>
      </c>
      <c r="E6777" t="inlineStr">
        <is>
          <t>CD540707</t>
        </is>
      </c>
      <c r="F6777" t="inlineStr">
        <is>
          <t>pcode</t>
        </is>
      </c>
      <c r="G6777" s="48" t="n">
        <v>46186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46184</v>
      </c>
      <c r="Y6777" t="n">
        <v>2</v>
      </c>
      <c r="Z6777" t="inlineStr">
        <is>
          <t>Reporting Gap (&gt;1 Day)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Rimba</t>
        </is>
      </c>
      <c r="D6778" t="inlineStr">
        <is>
          <t>Rimba</t>
        </is>
      </c>
      <c r="E6778" t="inlineStr">
        <is>
          <t>CD540707</t>
        </is>
      </c>
      <c r="F6778" t="inlineStr">
        <is>
          <t>pcode</t>
        </is>
      </c>
      <c r="G6778" s="48" t="n">
        <v>46187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46186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Rimba</t>
        </is>
      </c>
      <c r="D6779" t="inlineStr">
        <is>
          <t>Rimba</t>
        </is>
      </c>
      <c r="E6779" t="inlineStr">
        <is>
          <t>CD540707</t>
        </is>
      </c>
      <c r="F6779" t="inlineStr">
        <is>
          <t>pcode</t>
        </is>
      </c>
      <c r="G6779" s="48" t="n">
        <v>46188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46187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Rimba</t>
        </is>
      </c>
      <c r="D6780" t="inlineStr">
        <is>
          <t>Rimba</t>
        </is>
      </c>
      <c r="E6780" t="inlineStr">
        <is>
          <t>CD540707</t>
        </is>
      </c>
      <c r="F6780" t="inlineStr">
        <is>
          <t>pcode</t>
        </is>
      </c>
      <c r="G6780" s="48" t="n">
        <v>46190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46188</v>
      </c>
      <c r="Y6780" t="n">
        <v>2</v>
      </c>
      <c r="Z6780" t="inlineStr">
        <is>
          <t>Reporting Gap (&gt;1 Day)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Rimba</t>
        </is>
      </c>
      <c r="D6781" t="inlineStr">
        <is>
          <t>Rimba</t>
        </is>
      </c>
      <c r="E6781" t="inlineStr">
        <is>
          <t>CD540707</t>
        </is>
      </c>
      <c r="F6781" t="inlineStr">
        <is>
          <t>pcode</t>
        </is>
      </c>
      <c r="G6781" s="48" t="n">
        <v>46191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46190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Rimba</t>
        </is>
      </c>
      <c r="D6782" t="inlineStr">
        <is>
          <t>Rimba</t>
        </is>
      </c>
      <c r="E6782" t="inlineStr">
        <is>
          <t>CD540707</t>
        </is>
      </c>
      <c r="F6782" t="inlineStr">
        <is>
          <t>pcode</t>
        </is>
      </c>
      <c r="G6782" s="48" t="n">
        <v>46192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46191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Rimba</t>
        </is>
      </c>
      <c r="D6783" t="inlineStr">
        <is>
          <t>Rimba</t>
        </is>
      </c>
      <c r="E6783" t="inlineStr">
        <is>
          <t>CD540707</t>
        </is>
      </c>
      <c r="F6783" t="inlineStr">
        <is>
          <t>pcode</t>
        </is>
      </c>
      <c r="G6783" s="48" t="n">
        <v>46193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46192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Rimba</t>
        </is>
      </c>
      <c r="D6784" t="inlineStr">
        <is>
          <t>Rimba</t>
        </is>
      </c>
      <c r="E6784" t="inlineStr">
        <is>
          <t>CD540707</t>
        </is>
      </c>
      <c r="F6784" t="inlineStr">
        <is>
          <t>pcode</t>
        </is>
      </c>
      <c r="G6784" s="48" t="n">
        <v>46194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46193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Rimba</t>
        </is>
      </c>
      <c r="D6785" t="inlineStr">
        <is>
          <t>Rimba</t>
        </is>
      </c>
      <c r="E6785" t="inlineStr">
        <is>
          <t>CD540707</t>
        </is>
      </c>
      <c r="F6785" t="inlineStr">
        <is>
          <t>pcode</t>
        </is>
      </c>
      <c r="G6785" s="48" t="n">
        <v>46195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46194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Rimba</t>
        </is>
      </c>
      <c r="D6786" t="inlineStr">
        <is>
          <t>Rimba</t>
        </is>
      </c>
      <c r="E6786" t="inlineStr">
        <is>
          <t>CD540707</t>
        </is>
      </c>
      <c r="F6786" t="inlineStr">
        <is>
          <t>pcode</t>
        </is>
      </c>
      <c r="G6786" s="48" t="n">
        <v>46196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46195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Rimba</t>
        </is>
      </c>
      <c r="D6787" t="inlineStr">
        <is>
          <t>Rimba</t>
        </is>
      </c>
      <c r="E6787" t="inlineStr">
        <is>
          <t>CD540707</t>
        </is>
      </c>
      <c r="F6787" t="inlineStr">
        <is>
          <t>pcode</t>
        </is>
      </c>
      <c r="G6787" s="48" t="n">
        <v>46197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46196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Rimba</t>
        </is>
      </c>
      <c r="D6788" t="inlineStr">
        <is>
          <t>Rimba</t>
        </is>
      </c>
      <c r="E6788" t="inlineStr">
        <is>
          <t>CD540707</t>
        </is>
      </c>
      <c r="F6788" t="inlineStr">
        <is>
          <t>pcode</t>
        </is>
      </c>
      <c r="G6788" s="48" t="n">
        <v>46198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46197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Rimba</t>
        </is>
      </c>
      <c r="D6789" t="inlineStr">
        <is>
          <t>Rimba</t>
        </is>
      </c>
      <c r="E6789" t="inlineStr">
        <is>
          <t>CD540707</t>
        </is>
      </c>
      <c r="F6789" t="inlineStr">
        <is>
          <t>pcode</t>
        </is>
      </c>
      <c r="G6789" s="48" t="n">
        <v>46202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46198</v>
      </c>
      <c r="Y6789" t="n">
        <v>4</v>
      </c>
      <c r="Z6789" t="inlineStr">
        <is>
          <t>Reporting Gap (&gt;1 Day)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Rimba</t>
        </is>
      </c>
      <c r="D6790" t="inlineStr">
        <is>
          <t>Rimba</t>
        </is>
      </c>
      <c r="E6790" t="inlineStr">
        <is>
          <t>CD540707</t>
        </is>
      </c>
      <c r="F6790" t="inlineStr">
        <is>
          <t>pcode</t>
        </is>
      </c>
      <c r="G6790" s="48" t="n">
        <v>46203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46202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Rimba</t>
        </is>
      </c>
      <c r="D6791" t="inlineStr">
        <is>
          <t>Rimba</t>
        </is>
      </c>
      <c r="E6791" t="inlineStr">
        <is>
          <t>CD540707</t>
        </is>
      </c>
      <c r="F6791" t="inlineStr">
        <is>
          <t>pcode</t>
        </is>
      </c>
      <c r="G6791" s="48" t="n">
        <v>46204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46203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Rimba</t>
        </is>
      </c>
      <c r="D6792" t="inlineStr">
        <is>
          <t>Rimba</t>
        </is>
      </c>
      <c r="E6792" t="inlineStr">
        <is>
          <t>CD540707</t>
        </is>
      </c>
      <c r="F6792" t="inlineStr">
        <is>
          <t>pcode</t>
        </is>
      </c>
      <c r="G6792" s="48" t="n">
        <v>46205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0</v>
      </c>
      <c r="X6792" s="48" t="n">
        <v>46204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Rimba</t>
        </is>
      </c>
      <c r="D6793" t="inlineStr">
        <is>
          <t>Rimba</t>
        </is>
      </c>
      <c r="E6793" t="inlineStr">
        <is>
          <t>CD540707</t>
        </is>
      </c>
      <c r="F6793" t="inlineStr">
        <is>
          <t>pcode</t>
        </is>
      </c>
      <c r="G6793" s="48" t="n">
        <v>46206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0</v>
      </c>
      <c r="W6793" t="n">
        <v>0</v>
      </c>
      <c r="X6793" s="48" t="n">
        <v>46205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Rimba</t>
        </is>
      </c>
      <c r="D6794" t="inlineStr">
        <is>
          <t>Rimba</t>
        </is>
      </c>
      <c r="E6794" t="inlineStr">
        <is>
          <t>CD540707</t>
        </is>
      </c>
      <c r="F6794" t="inlineStr">
        <is>
          <t>pcode</t>
        </is>
      </c>
      <c r="G6794" s="48" t="n">
        <v>46207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0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0</v>
      </c>
      <c r="W6794" t="n">
        <v>0</v>
      </c>
      <c r="X6794" s="48" t="n">
        <v>46206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Rimba</t>
        </is>
      </c>
      <c r="D6795" t="inlineStr">
        <is>
          <t>Rimba</t>
        </is>
      </c>
      <c r="E6795" t="inlineStr">
        <is>
          <t>CD540707</t>
        </is>
      </c>
      <c r="F6795" t="inlineStr">
        <is>
          <t>pcode</t>
        </is>
      </c>
      <c r="G6795" s="48" t="n">
        <v>46208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0</v>
      </c>
      <c r="W6795" t="n">
        <v>0</v>
      </c>
      <c r="X6795" s="48" t="n">
        <v>46207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Rimba</t>
        </is>
      </c>
      <c r="D6796" t="inlineStr">
        <is>
          <t>Rimba</t>
        </is>
      </c>
      <c r="E6796" t="inlineStr">
        <is>
          <t>CD540707</t>
        </is>
      </c>
      <c r="F6796" t="inlineStr">
        <is>
          <t>pcode</t>
        </is>
      </c>
      <c r="G6796" s="48" t="n">
        <v>46209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0</v>
      </c>
      <c r="W6796" t="n">
        <v>0</v>
      </c>
      <c r="X6796" s="48" t="n">
        <v>46208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Rimba</t>
        </is>
      </c>
      <c r="D6797" t="inlineStr">
        <is>
          <t>Rimba</t>
        </is>
      </c>
      <c r="E6797" t="inlineStr">
        <is>
          <t>CD540707</t>
        </is>
      </c>
      <c r="F6797" t="inlineStr">
        <is>
          <t>pcode</t>
        </is>
      </c>
      <c r="G6797" s="48" t="n">
        <v>46210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0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0</v>
      </c>
      <c r="W6797" t="n">
        <v>0</v>
      </c>
      <c r="X6797" s="48" t="n">
        <v>46209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Rimba</t>
        </is>
      </c>
      <c r="D6798" t="inlineStr">
        <is>
          <t>Rimba</t>
        </is>
      </c>
      <c r="E6798" t="inlineStr">
        <is>
          <t>CD540707</t>
        </is>
      </c>
      <c r="F6798" t="inlineStr">
        <is>
          <t>pcode</t>
        </is>
      </c>
      <c r="G6798" s="48" t="n">
        <v>46211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0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0</v>
      </c>
      <c r="W6798" t="n">
        <v>0</v>
      </c>
      <c r="X6798" s="48" t="n">
        <v>46210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Rimba</t>
        </is>
      </c>
      <c r="D6799" t="inlineStr">
        <is>
          <t>Rimba</t>
        </is>
      </c>
      <c r="E6799" t="inlineStr">
        <is>
          <t>CD540707</t>
        </is>
      </c>
      <c r="F6799" t="inlineStr">
        <is>
          <t>pcode</t>
        </is>
      </c>
      <c r="G6799" s="48" t="n">
        <v>46212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0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0</v>
      </c>
      <c r="W6799" t="n">
        <v>0</v>
      </c>
      <c r="X6799" s="48" t="n">
        <v>46211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Rimba</t>
        </is>
      </c>
      <c r="D6800" t="inlineStr">
        <is>
          <t>Rimba</t>
        </is>
      </c>
      <c r="E6800" t="inlineStr">
        <is>
          <t>CD540707</t>
        </is>
      </c>
      <c r="F6800" t="inlineStr">
        <is>
          <t>pcode</t>
        </is>
      </c>
      <c r="G6800" s="48" t="n">
        <v>46213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0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0</v>
      </c>
      <c r="W6800" t="n">
        <v>0</v>
      </c>
      <c r="X6800" s="48" t="n">
        <v>46212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Rimba</t>
        </is>
      </c>
      <c r="D6801" t="inlineStr">
        <is>
          <t>Rumba</t>
        </is>
      </c>
      <c r="E6801" t="inlineStr">
        <is>
          <t>CD540707</t>
        </is>
      </c>
      <c r="F6801" t="inlineStr">
        <is>
          <t>pcode</t>
        </is>
      </c>
      <c r="G6801" s="48" t="n">
        <v>46214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0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0</v>
      </c>
      <c r="W6801" t="n">
        <v>0</v>
      </c>
      <c r="X6801" s="48" t="n">
        <v>46213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Rimba</t>
        </is>
      </c>
      <c r="D6802" t="inlineStr">
        <is>
          <t>Rimba</t>
        </is>
      </c>
      <c r="E6802" t="inlineStr">
        <is>
          <t>CD540707</t>
        </is>
      </c>
      <c r="F6802" t="inlineStr">
        <is>
          <t>pcode</t>
        </is>
      </c>
      <c r="G6802" s="48" t="n">
        <v>46216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0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0</v>
      </c>
      <c r="W6802" t="n">
        <v>0</v>
      </c>
      <c r="X6802" s="48" t="n">
        <v>46214</v>
      </c>
      <c r="Y6802" t="n">
        <v>2</v>
      </c>
      <c r="Z6802" t="inlineStr">
        <is>
          <t>Reporting Gap (&gt;1 Day)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Rimba</t>
        </is>
      </c>
      <c r="D6803" t="inlineStr">
        <is>
          <t>Rimba</t>
        </is>
      </c>
      <c r="E6803" t="inlineStr">
        <is>
          <t>CD540707</t>
        </is>
      </c>
      <c r="F6803" t="inlineStr">
        <is>
          <t>pcode</t>
        </is>
      </c>
      <c r="G6803" s="48" t="n">
        <v>46218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0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0</v>
      </c>
      <c r="W6803" t="n">
        <v>0</v>
      </c>
      <c r="X6803" s="48" t="n">
        <v>46216</v>
      </c>
      <c r="Y6803" t="n">
        <v>2</v>
      </c>
      <c r="Z6803" t="inlineStr">
        <is>
          <t>Reporting Gap (&gt;1 Day)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Rimba</t>
        </is>
      </c>
      <c r="D6804" t="inlineStr">
        <is>
          <t>Rimba</t>
        </is>
      </c>
      <c r="E6804" t="inlineStr">
        <is>
          <t>CD540707</t>
        </is>
      </c>
      <c r="F6804" t="inlineStr">
        <is>
          <t>pcode</t>
        </is>
      </c>
      <c r="G6804" s="48" t="n">
        <v>46220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0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0</v>
      </c>
      <c r="W6804" t="n">
        <v>0</v>
      </c>
      <c r="X6804" s="48" t="n">
        <v>46218</v>
      </c>
      <c r="Y6804" t="n">
        <v>2</v>
      </c>
      <c r="Z6804" t="inlineStr">
        <is>
          <t>Reporting Gap (&gt;1 Day)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Rimba</t>
        </is>
      </c>
      <c r="D6805" t="inlineStr">
        <is>
          <t>Rimba</t>
        </is>
      </c>
      <c r="E6805" t="inlineStr">
        <is>
          <t>CD540707</t>
        </is>
      </c>
      <c r="F6805" t="inlineStr">
        <is>
          <t>pcode</t>
        </is>
      </c>
      <c r="G6805" s="48" t="n">
        <v>46221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0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0</v>
      </c>
      <c r="W6805" t="n">
        <v>0</v>
      </c>
      <c r="X6805" s="48" t="n">
        <v>46220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Rimba</t>
        </is>
      </c>
      <c r="D6806" t="inlineStr">
        <is>
          <t>Rimba</t>
        </is>
      </c>
      <c r="E6806" t="inlineStr">
        <is>
          <t>CD540707</t>
        </is>
      </c>
      <c r="F6806" t="inlineStr">
        <is>
          <t>pcode</t>
        </is>
      </c>
      <c r="G6806" s="48" t="n">
        <v>46222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0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0</v>
      </c>
      <c r="W6806" t="n">
        <v>0</v>
      </c>
      <c r="X6806" s="48" t="n">
        <v>46221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Rimba</t>
        </is>
      </c>
      <c r="D6807" t="inlineStr">
        <is>
          <t>Rimba</t>
        </is>
      </c>
      <c r="E6807" t="inlineStr">
        <is>
          <t>CD540707</t>
        </is>
      </c>
      <c r="F6807" t="inlineStr">
        <is>
          <t>pcode</t>
        </is>
      </c>
      <c r="G6807" s="48" t="n">
        <v>46223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0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0</v>
      </c>
      <c r="W6807" t="n">
        <v>0</v>
      </c>
      <c r="X6807" s="48" t="n">
        <v>46222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Rimba</t>
        </is>
      </c>
      <c r="D6808" t="inlineStr">
        <is>
          <t>Rimba</t>
        </is>
      </c>
      <c r="E6808" t="inlineStr">
        <is>
          <t>CD540707</t>
        </is>
      </c>
      <c r="F6808" t="inlineStr">
        <is>
          <t>pcode</t>
        </is>
      </c>
      <c r="G6808" s="48" t="n">
        <v>46225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4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0</v>
      </c>
      <c r="W6808" t="n">
        <v>4</v>
      </c>
      <c r="X6808" s="48" t="n">
        <v>46223</v>
      </c>
      <c r="Y6808" t="n">
        <v>2</v>
      </c>
      <c r="Z6808" t="inlineStr">
        <is>
          <t>Reporting Gap (&gt;1 Day)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Rimba</t>
        </is>
      </c>
      <c r="D6809" t="inlineStr">
        <is>
          <t>Rimba</t>
        </is>
      </c>
      <c r="E6809" t="inlineStr">
        <is>
          <t>CD540707</t>
        </is>
      </c>
      <c r="F6809" t="inlineStr">
        <is>
          <t>pcode</t>
        </is>
      </c>
      <c r="G6809" s="48" t="n">
        <v>46226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4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4</v>
      </c>
      <c r="W6809" t="n">
        <v>0</v>
      </c>
      <c r="X6809" s="48" t="n">
        <v>46225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Rimba</t>
        </is>
      </c>
      <c r="D6810" t="inlineStr">
        <is>
          <t>Rimba</t>
        </is>
      </c>
      <c r="E6810" t="inlineStr">
        <is>
          <t>CD540707</t>
        </is>
      </c>
      <c r="F6810" t="inlineStr">
        <is>
          <t>pcode</t>
        </is>
      </c>
      <c r="G6810" s="48" t="n">
        <v>46228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4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4</v>
      </c>
      <c r="W6810" t="n">
        <v>0</v>
      </c>
      <c r="X6810" s="48" t="n">
        <v>46226</v>
      </c>
      <c r="Y6810" t="n">
        <v>2</v>
      </c>
      <c r="Z6810" t="inlineStr">
        <is>
          <t>Reporting Gap (&gt;1 Day)</t>
        </is>
      </c>
      <c r="AA6810" t="n">
        <v>0.5714285714285714</v>
      </c>
    </row>
    <row r="6811">
      <c r="A6811" t="inlineStr">
        <is>
          <t>COD</t>
        </is>
      </c>
      <c r="B6811" t="n">
        <v>3</v>
      </c>
      <c r="C6811" t="inlineStr">
        <is>
          <t>Rimba</t>
        </is>
      </c>
      <c r="D6811" t="inlineStr">
        <is>
          <t>Rimba</t>
        </is>
      </c>
      <c r="E6811" t="inlineStr">
        <is>
          <t>CD540707</t>
        </is>
      </c>
      <c r="F6811" t="inlineStr">
        <is>
          <t>pcode</t>
        </is>
      </c>
      <c r="G6811" s="48" t="n">
        <v>46229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4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4</v>
      </c>
      <c r="W6811" t="n">
        <v>0</v>
      </c>
      <c r="X6811" s="48" t="n">
        <v>46228</v>
      </c>
      <c r="Y6811" t="n">
        <v>1</v>
      </c>
      <c r="Z6811" t="inlineStr">
        <is>
          <t>Normal</t>
        </is>
      </c>
      <c r="AA6811" t="n">
        <v>0.5714285714285714</v>
      </c>
    </row>
    <row r="6812">
      <c r="A6812" t="inlineStr">
        <is>
          <t>COD</t>
        </is>
      </c>
      <c r="B6812" t="n">
        <v>3</v>
      </c>
      <c r="C6812" t="inlineStr">
        <is>
          <t>Rimba</t>
        </is>
      </c>
      <c r="D6812" t="inlineStr">
        <is>
          <t>Rimba</t>
        </is>
      </c>
      <c r="E6812" t="inlineStr">
        <is>
          <t>CD540707</t>
        </is>
      </c>
      <c r="F6812" t="inlineStr">
        <is>
          <t>pcode</t>
        </is>
      </c>
      <c r="G6812" s="48" t="n">
        <v>46230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4</v>
      </c>
      <c r="W6812" t="n">
        <v>0</v>
      </c>
      <c r="X6812" s="48" t="n">
        <v>46229</v>
      </c>
      <c r="Y6812" t="n">
        <v>1</v>
      </c>
      <c r="Z6812" t="inlineStr">
        <is>
          <t>Normal</t>
        </is>
      </c>
      <c r="AA6812" t="n">
        <v>0.5714285714285714</v>
      </c>
    </row>
    <row r="6813">
      <c r="A6813" t="inlineStr">
        <is>
          <t>COD</t>
        </is>
      </c>
      <c r="B6813" t="n">
        <v>3</v>
      </c>
      <c r="C6813" t="inlineStr">
        <is>
          <t>Rimba</t>
        </is>
      </c>
      <c r="D6813" t="inlineStr">
        <is>
          <t>Rimba</t>
        </is>
      </c>
      <c r="E6813" t="inlineStr">
        <is>
          <t>CD540707</t>
        </is>
      </c>
      <c r="F6813" t="inlineStr">
        <is>
          <t>pcode</t>
        </is>
      </c>
      <c r="G6813" s="48" t="n">
        <v>46233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4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4</v>
      </c>
      <c r="W6813" t="n">
        <v>0</v>
      </c>
      <c r="X6813" s="48" t="n">
        <v>46230</v>
      </c>
      <c r="Y6813" t="n">
        <v>3</v>
      </c>
      <c r="Z6813" t="inlineStr">
        <is>
          <t>Reporting Gap (&gt;1 Day)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Rimba</t>
        </is>
      </c>
      <c r="D6814" t="inlineStr">
        <is>
          <t>Rimba</t>
        </is>
      </c>
      <c r="E6814" t="inlineStr">
        <is>
          <t>CD540707</t>
        </is>
      </c>
      <c r="F6814" t="inlineStr">
        <is>
          <t>pcode</t>
        </is>
      </c>
      <c r="G6814" s="48" t="n">
        <v>46234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4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4</v>
      </c>
      <c r="W6814" t="n">
        <v>0</v>
      </c>
      <c r="X6814" s="48" t="n">
        <v>46233</v>
      </c>
      <c r="Y6814" t="n">
        <v>1</v>
      </c>
      <c r="Z6814" t="inlineStr">
        <is>
          <t>Normal</t>
        </is>
      </c>
      <c r="AA6814" t="n">
        <v>0.5714285714285714</v>
      </c>
    </row>
    <row r="6815">
      <c r="A6815" t="inlineStr">
        <is>
          <t>COD</t>
        </is>
      </c>
      <c r="B6815" t="n">
        <v>3</v>
      </c>
      <c r="C6815" t="inlineStr">
        <is>
          <t>Rimba</t>
        </is>
      </c>
      <c r="D6815" t="inlineStr">
        <is>
          <t>Rimba</t>
        </is>
      </c>
      <c r="E6815" t="inlineStr">
        <is>
          <t>CD540707</t>
        </is>
      </c>
      <c r="F6815" t="inlineStr">
        <is>
          <t>pcode</t>
        </is>
      </c>
      <c r="G6815" s="48" t="n">
        <v>46235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4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4</v>
      </c>
      <c r="W6815" t="n">
        <v>0</v>
      </c>
      <c r="X6815" s="48" t="n">
        <v>46234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Rimba</t>
        </is>
      </c>
      <c r="D6816" t="inlineStr">
        <is>
          <t>Rimba</t>
        </is>
      </c>
      <c r="E6816" t="inlineStr">
        <is>
          <t>CD540707</t>
        </is>
      </c>
      <c r="F6816" t="inlineStr">
        <is>
          <t>pcode</t>
        </is>
      </c>
      <c r="G6816" s="48" t="n">
        <v>46236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4</v>
      </c>
      <c r="W6816" t="n">
        <v>0</v>
      </c>
      <c r="X6816" s="48" t="n">
        <v>46235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Rimba</t>
        </is>
      </c>
      <c r="D6817" t="inlineStr">
        <is>
          <t>Rimba</t>
        </is>
      </c>
      <c r="E6817" t="inlineStr">
        <is>
          <t>CD540707</t>
        </is>
      </c>
      <c r="F6817" t="inlineStr">
        <is>
          <t>pcode</t>
        </is>
      </c>
      <c r="G6817" s="48" t="n">
        <v>46237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4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4</v>
      </c>
      <c r="W6817" t="n">
        <v>0</v>
      </c>
      <c r="X6817" s="48" t="n">
        <v>46236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Rimba</t>
        </is>
      </c>
      <c r="D6818" t="inlineStr">
        <is>
          <t>Rimba</t>
        </is>
      </c>
      <c r="E6818" t="inlineStr">
        <is>
          <t>CD540707</t>
        </is>
      </c>
      <c r="F6818" t="inlineStr">
        <is>
          <t>pcode</t>
        </is>
      </c>
      <c r="G6818" s="48" t="n">
        <v>46238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4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4</v>
      </c>
      <c r="W6818" t="n">
        <v>0</v>
      </c>
      <c r="X6818" s="48" t="n">
        <v>46237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Rimba</t>
        </is>
      </c>
      <c r="D6819" t="inlineStr">
        <is>
          <t>Rimba</t>
        </is>
      </c>
      <c r="E6819" t="inlineStr">
        <is>
          <t>CD540707</t>
        </is>
      </c>
      <c r="F6819" t="inlineStr">
        <is>
          <t>pcode</t>
        </is>
      </c>
      <c r="G6819" s="48" t="n">
        <v>46245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4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4</v>
      </c>
      <c r="W6819" t="n">
        <v>0</v>
      </c>
      <c r="X6819" s="48" t="n">
        <v>46238</v>
      </c>
      <c r="Y6819" t="n">
        <v>7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Rimba</t>
        </is>
      </c>
      <c r="D6820" t="inlineStr">
        <is>
          <t>Rimba</t>
        </is>
      </c>
      <c r="E6820" t="inlineStr">
        <is>
          <t>CD540707</t>
        </is>
      </c>
      <c r="F6820" t="inlineStr">
        <is>
          <t>pcode</t>
        </is>
      </c>
      <c r="G6820" s="48" t="n">
        <v>46249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4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4</v>
      </c>
      <c r="W6820" t="n">
        <v>0</v>
      </c>
      <c r="X6820" s="48" t="n">
        <v>46245</v>
      </c>
      <c r="Y6820" t="n">
        <v>4</v>
      </c>
      <c r="Z6820" t="inlineStr">
        <is>
          <t>Reporting Gap (&gt;1 Day)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Rimba</t>
        </is>
      </c>
      <c r="D6821" t="inlineStr">
        <is>
          <t>Rimba</t>
        </is>
      </c>
      <c r="E6821" t="inlineStr">
        <is>
          <t>CD540707</t>
        </is>
      </c>
      <c r="F6821" t="inlineStr">
        <is>
          <t>pcode</t>
        </is>
      </c>
      <c r="G6821" s="48" t="n">
        <v>46251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4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4</v>
      </c>
      <c r="W6821" t="n">
        <v>0</v>
      </c>
      <c r="X6821" s="48" t="n">
        <v>46249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Rimba</t>
        </is>
      </c>
      <c r="D6822" t="inlineStr">
        <is>
          <t>Rimba</t>
        </is>
      </c>
      <c r="E6822" t="inlineStr">
        <is>
          <t>CD540707</t>
        </is>
      </c>
      <c r="F6822" t="inlineStr">
        <is>
          <t>pcode</t>
        </is>
      </c>
      <c r="G6822" s="48" t="n">
        <v>46253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4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4</v>
      </c>
      <c r="W6822" t="n">
        <v>0</v>
      </c>
      <c r="X6822" s="48" t="n">
        <v>46251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Rimba</t>
        </is>
      </c>
      <c r="D6823" t="inlineStr">
        <is>
          <t>Rimba</t>
        </is>
      </c>
      <c r="E6823" t="inlineStr">
        <is>
          <t>CD540707</t>
        </is>
      </c>
      <c r="F6823" t="inlineStr">
        <is>
          <t>pcode</t>
        </is>
      </c>
      <c r="G6823" s="48" t="n">
        <v>46254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4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4</v>
      </c>
      <c r="W6823" t="n">
        <v>0</v>
      </c>
      <c r="X6823" s="48" t="n">
        <v>46253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Rimba</t>
        </is>
      </c>
      <c r="D6824" t="inlineStr">
        <is>
          <t>Rimba</t>
        </is>
      </c>
      <c r="E6824" t="inlineStr">
        <is>
          <t>CD540707</t>
        </is>
      </c>
      <c r="F6824" t="inlineStr">
        <is>
          <t>pcode</t>
        </is>
      </c>
      <c r="G6824" s="48" t="n">
        <v>46256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4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4</v>
      </c>
      <c r="W6824" t="n">
        <v>0</v>
      </c>
      <c r="X6824" s="48" t="n">
        <v>46254</v>
      </c>
      <c r="Y6824" t="n">
        <v>2</v>
      </c>
      <c r="Z6824" t="inlineStr">
        <is>
          <t>Reporting Gap (&gt;1 Day)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Rimba</t>
        </is>
      </c>
      <c r="D6825" t="inlineStr">
        <is>
          <t>Rimba</t>
        </is>
      </c>
      <c r="E6825" t="inlineStr">
        <is>
          <t>CD540707</t>
        </is>
      </c>
      <c r="F6825" t="inlineStr">
        <is>
          <t>pcode</t>
        </is>
      </c>
      <c r="G6825" s="48" t="n">
        <v>46258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4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4</v>
      </c>
      <c r="W6825" t="n">
        <v>0</v>
      </c>
      <c r="X6825" s="48" t="n">
        <v>46256</v>
      </c>
      <c r="Y6825" t="n">
        <v>2</v>
      </c>
      <c r="Z6825" t="inlineStr">
        <is>
          <t>Reporting Gap (&gt;1 Day)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Rimba</t>
        </is>
      </c>
      <c r="D6826" t="inlineStr">
        <is>
          <t>Rimba</t>
        </is>
      </c>
      <c r="E6826" t="inlineStr">
        <is>
          <t>CD540707</t>
        </is>
      </c>
      <c r="F6826" t="inlineStr">
        <is>
          <t>pcode</t>
        </is>
      </c>
      <c r="G6826" s="48" t="n">
        <v>46259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4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4</v>
      </c>
      <c r="W6826" t="n">
        <v>0</v>
      </c>
      <c r="X6826" s="48" t="n">
        <v>46258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Rimba</t>
        </is>
      </c>
      <c r="D6827" t="inlineStr">
        <is>
          <t>Rimba</t>
        </is>
      </c>
      <c r="E6827" t="inlineStr">
        <is>
          <t>CD540707</t>
        </is>
      </c>
      <c r="F6827" t="inlineStr">
        <is>
          <t>pcode</t>
        </is>
      </c>
      <c r="G6827" s="48" t="n">
        <v>46260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4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4</v>
      </c>
      <c r="W6827" t="n">
        <v>0</v>
      </c>
      <c r="X6827" s="48" t="n">
        <v>46259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Rimba</t>
        </is>
      </c>
      <c r="D6828" t="inlineStr">
        <is>
          <t>Rimba</t>
        </is>
      </c>
      <c r="E6828" t="inlineStr">
        <is>
          <t>CD540707</t>
        </is>
      </c>
      <c r="F6828" t="inlineStr">
        <is>
          <t>pcode</t>
        </is>
      </c>
      <c r="G6828" s="48" t="n">
        <v>46262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4</v>
      </c>
      <c r="W6828" t="n">
        <v>0</v>
      </c>
      <c r="X6828" s="48" t="n">
        <v>46260</v>
      </c>
      <c r="Y6828" t="n">
        <v>2</v>
      </c>
      <c r="Z6828" t="inlineStr">
        <is>
          <t>Reporting Gap (&gt;1 Day)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Rimba</t>
        </is>
      </c>
      <c r="D6829" t="inlineStr">
        <is>
          <t>Rimba</t>
        </is>
      </c>
      <c r="E6829" t="inlineStr">
        <is>
          <t>CD540707</t>
        </is>
      </c>
      <c r="F6829" t="inlineStr">
        <is>
          <t>pcode</t>
        </is>
      </c>
      <c r="G6829" s="48" t="n">
        <v>46264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4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4</v>
      </c>
      <c r="W6829" t="n">
        <v>0</v>
      </c>
      <c r="X6829" s="48" t="n">
        <v>46262</v>
      </c>
      <c r="Y6829" t="n">
        <v>2</v>
      </c>
      <c r="Z6829" t="inlineStr">
        <is>
          <t>Reporting Gap (&gt;1 Day)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Rimba</t>
        </is>
      </c>
      <c r="D6830" t="inlineStr">
        <is>
          <t>Rimba</t>
        </is>
      </c>
      <c r="E6830" t="inlineStr">
        <is>
          <t>CD540707</t>
        </is>
      </c>
      <c r="F6830" t="inlineStr">
        <is>
          <t>pcode</t>
        </is>
      </c>
      <c r="G6830" s="48" t="n">
        <v>46265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4</v>
      </c>
      <c r="W6830" t="n">
        <v>0</v>
      </c>
      <c r="X6830" s="48" t="n">
        <v>46264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Rimba</t>
        </is>
      </c>
      <c r="D6831" t="inlineStr">
        <is>
          <t>Rimba</t>
        </is>
      </c>
      <c r="E6831" t="inlineStr">
        <is>
          <t>CD540707</t>
        </is>
      </c>
      <c r="F6831" t="inlineStr">
        <is>
          <t>pcode</t>
        </is>
      </c>
      <c r="G6831" s="48" t="n">
        <v>46266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4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4</v>
      </c>
      <c r="W6831" t="n">
        <v>0</v>
      </c>
      <c r="X6831" s="48" t="n">
        <v>46265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Rimba</t>
        </is>
      </c>
      <c r="D6832" t="inlineStr">
        <is>
          <t>Rimba</t>
        </is>
      </c>
      <c r="E6832" t="inlineStr">
        <is>
          <t>CD540707</t>
        </is>
      </c>
      <c r="F6832" t="inlineStr">
        <is>
          <t>pcode</t>
        </is>
      </c>
      <c r="G6832" s="48" t="n">
        <v>46267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4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4</v>
      </c>
      <c r="W6832" t="n">
        <v>0</v>
      </c>
      <c r="X6832" s="48" t="n">
        <v>46266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Rimba</t>
        </is>
      </c>
      <c r="D6833" t="inlineStr">
        <is>
          <t>Rimba</t>
        </is>
      </c>
      <c r="E6833" t="inlineStr">
        <is>
          <t>CD540707</t>
        </is>
      </c>
      <c r="F6833" t="inlineStr">
        <is>
          <t>pcode</t>
        </is>
      </c>
      <c r="G6833" s="48" t="n">
        <v>46268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4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4</v>
      </c>
      <c r="W6833" t="n">
        <v>0</v>
      </c>
      <c r="X6833" s="48" t="n">
        <v>46267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Rimba</t>
        </is>
      </c>
      <c r="D6834" t="inlineStr">
        <is>
          <t>Rimba</t>
        </is>
      </c>
      <c r="E6834" t="inlineStr">
        <is>
          <t>CD540707</t>
        </is>
      </c>
      <c r="F6834" t="inlineStr">
        <is>
          <t>pcode</t>
        </is>
      </c>
      <c r="G6834" s="48" t="n">
        <v>46269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4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4</v>
      </c>
      <c r="W6834" t="n">
        <v>0</v>
      </c>
      <c r="X6834" s="48" t="n">
        <v>46268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Rimba</t>
        </is>
      </c>
      <c r="D6835" t="inlineStr">
        <is>
          <t>Rimba</t>
        </is>
      </c>
      <c r="E6835" t="inlineStr">
        <is>
          <t>CD540707</t>
        </is>
      </c>
      <c r="F6835" t="inlineStr">
        <is>
          <t>pcode</t>
        </is>
      </c>
      <c r="G6835" s="48" t="n">
        <v>46270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4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4</v>
      </c>
      <c r="W6835" t="n">
        <v>0</v>
      </c>
      <c r="X6835" s="48" t="n">
        <v>46269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Rimba</t>
        </is>
      </c>
      <c r="D6836" t="inlineStr">
        <is>
          <t>Rimba</t>
        </is>
      </c>
      <c r="E6836" t="inlineStr">
        <is>
          <t>CD540707</t>
        </is>
      </c>
      <c r="F6836" t="inlineStr">
        <is>
          <t>pcode</t>
        </is>
      </c>
      <c r="G6836" s="48" t="n">
        <v>46271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4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4</v>
      </c>
      <c r="W6836" t="n">
        <v>0</v>
      </c>
      <c r="X6836" s="48" t="n">
        <v>46270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Rimba</t>
        </is>
      </c>
      <c r="D6837" t="inlineStr">
        <is>
          <t>Rimba</t>
        </is>
      </c>
      <c r="E6837" t="inlineStr">
        <is>
          <t>CD540707</t>
        </is>
      </c>
      <c r="F6837" t="inlineStr">
        <is>
          <t>pcode</t>
        </is>
      </c>
      <c r="G6837" s="48" t="n">
        <v>46272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4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4</v>
      </c>
      <c r="W6837" t="n">
        <v>0</v>
      </c>
      <c r="X6837" s="48" t="n">
        <v>46271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Rimba</t>
        </is>
      </c>
      <c r="D6838" t="inlineStr">
        <is>
          <t>Rimba</t>
        </is>
      </c>
      <c r="E6838" t="inlineStr">
        <is>
          <t>CD540707</t>
        </is>
      </c>
      <c r="F6838" t="inlineStr">
        <is>
          <t>pcode</t>
        </is>
      </c>
      <c r="G6838" s="48" t="n">
        <v>46273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4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4</v>
      </c>
      <c r="W6838" t="n">
        <v>0</v>
      </c>
      <c r="X6838" s="48" t="n">
        <v>46272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Rimba</t>
        </is>
      </c>
      <c r="D6839" t="inlineStr">
        <is>
          <t>Rimba</t>
        </is>
      </c>
      <c r="E6839" t="inlineStr">
        <is>
          <t>CD540707</t>
        </is>
      </c>
      <c r="F6839" t="inlineStr">
        <is>
          <t>pcode</t>
        </is>
      </c>
      <c r="G6839" s="48" t="n">
        <v>46274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4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4</v>
      </c>
      <c r="W6839" t="n">
        <v>0</v>
      </c>
      <c r="X6839" s="48" t="n">
        <v>46273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Rimba</t>
        </is>
      </c>
      <c r="D6840" t="inlineStr">
        <is>
          <t>Rimba</t>
        </is>
      </c>
      <c r="E6840" t="inlineStr">
        <is>
          <t>CD540707</t>
        </is>
      </c>
      <c r="F6840" t="inlineStr">
        <is>
          <t>pcode</t>
        </is>
      </c>
      <c r="G6840" s="48" t="n">
        <v>46275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4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4</v>
      </c>
      <c r="W6840" t="n">
        <v>0</v>
      </c>
      <c r="X6840" s="48" t="n">
        <v>46274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Rimba</t>
        </is>
      </c>
      <c r="D6841" t="inlineStr">
        <is>
          <t>Rimba</t>
        </is>
      </c>
      <c r="E6841" t="inlineStr">
        <is>
          <t>CD540707</t>
        </is>
      </c>
      <c r="F6841" t="inlineStr">
        <is>
          <t>pcode</t>
        </is>
      </c>
      <c r="G6841" s="48" t="n">
        <v>46278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4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4</v>
      </c>
      <c r="W6841" t="n">
        <v>0</v>
      </c>
      <c r="X6841" s="48" t="n">
        <v>46275</v>
      </c>
      <c r="Y6841" t="n">
        <v>3</v>
      </c>
      <c r="Z6841" t="inlineStr">
        <is>
          <t>Reporting Gap (&gt;1 Day)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Rimba</t>
        </is>
      </c>
      <c r="D6842" t="inlineStr">
        <is>
          <t>Rimba</t>
        </is>
      </c>
      <c r="E6842" t="inlineStr">
        <is>
          <t>CD540707</t>
        </is>
      </c>
      <c r="F6842" t="inlineStr">
        <is>
          <t>pcode</t>
        </is>
      </c>
      <c r="G6842" s="48" t="n">
        <v>46280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4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4</v>
      </c>
      <c r="W6842" t="n">
        <v>0</v>
      </c>
      <c r="X6842" s="48" t="n">
        <v>46278</v>
      </c>
      <c r="Y6842" t="n">
        <v>2</v>
      </c>
      <c r="Z6842" t="inlineStr">
        <is>
          <t>Reporting Gap (&gt;1 Day)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Rimba</t>
        </is>
      </c>
      <c r="D6843" t="inlineStr">
        <is>
          <t>Rimba</t>
        </is>
      </c>
      <c r="E6843" t="inlineStr">
        <is>
          <t>CD540707</t>
        </is>
      </c>
      <c r="F6843" t="inlineStr">
        <is>
          <t>pcode</t>
        </is>
      </c>
      <c r="G6843" s="48" t="n">
        <v>46168</v>
      </c>
      <c r="H6843" t="inlineStr">
        <is>
          <t>deaths</t>
        </is>
      </c>
      <c r="I6843" t="inlineStr">
        <is>
          <t>suspected</t>
        </is>
      </c>
      <c r="J6843" t="inlineStr">
        <is>
          <t>cumulative</t>
        </is>
      </c>
      <c r="K6843" t="n">
        <v>4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https://raw.githubusercontent.com/INRB-UMIE/BDBV2026-Data/main/data/insp_sitrep/processed/insp_sitrep__cumulative_suspected_deaths__daily.csv</t>
        </is>
      </c>
      <c r="Z6843" t="inlineStr">
        <is>
          <t>Normal</t>
        </is>
      </c>
    </row>
    <row r="6844">
      <c r="A6844" t="inlineStr">
        <is>
          <t>COD</t>
        </is>
      </c>
      <c r="B6844" t="n">
        <v>3</v>
      </c>
      <c r="C6844" t="inlineStr">
        <is>
          <t>Rungu</t>
        </is>
      </c>
      <c r="D6844" t="inlineStr">
        <is>
          <t>Rungu</t>
        </is>
      </c>
      <c r="E6844" t="inlineStr">
        <is>
          <t>CD530202</t>
        </is>
      </c>
      <c r="F6844" t="inlineStr">
        <is>
          <t>pcode</t>
        </is>
      </c>
      <c r="G6844" s="48" t="n">
        <v>46226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Z6844" t="inlineStr">
        <is>
          <t>Normal</t>
        </is>
      </c>
    </row>
    <row r="6845">
      <c r="A6845" t="inlineStr">
        <is>
          <t>COD</t>
        </is>
      </c>
      <c r="B6845" t="n">
        <v>3</v>
      </c>
      <c r="C6845" t="inlineStr">
        <is>
          <t>Rungu</t>
        </is>
      </c>
      <c r="D6845" t="inlineStr">
        <is>
          <t>Rungu</t>
        </is>
      </c>
      <c r="E6845" t="inlineStr">
        <is>
          <t>CD530202</t>
        </is>
      </c>
      <c r="F6845" t="inlineStr">
        <is>
          <t>pcode</t>
        </is>
      </c>
      <c r="G6845" s="48" t="n">
        <v>46228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1</v>
      </c>
      <c r="W6845" t="n">
        <v>0</v>
      </c>
      <c r="X6845" s="48" t="n">
        <v>46226</v>
      </c>
      <c r="Y6845" t="n">
        <v>2</v>
      </c>
      <c r="Z6845" t="inlineStr">
        <is>
          <t>Reporting Gap (&gt;1 Day)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Rungu</t>
        </is>
      </c>
      <c r="D6846" t="inlineStr">
        <is>
          <t>Rungu</t>
        </is>
      </c>
      <c r="E6846" t="inlineStr">
        <is>
          <t>CD530202</t>
        </is>
      </c>
      <c r="F6846" t="inlineStr">
        <is>
          <t>pcode</t>
        </is>
      </c>
      <c r="G6846" s="48" t="n">
        <v>46229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46228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Rungu</t>
        </is>
      </c>
      <c r="D6847" t="inlineStr">
        <is>
          <t>Rungu</t>
        </is>
      </c>
      <c r="E6847" t="inlineStr">
        <is>
          <t>CD530202</t>
        </is>
      </c>
      <c r="F6847" t="inlineStr">
        <is>
          <t>pcode</t>
        </is>
      </c>
      <c r="G6847" s="48" t="n">
        <v>46230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46229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Rungu</t>
        </is>
      </c>
      <c r="D6848" t="inlineStr">
        <is>
          <t>Rungu</t>
        </is>
      </c>
      <c r="E6848" t="inlineStr">
        <is>
          <t>CD530202</t>
        </is>
      </c>
      <c r="F6848" t="inlineStr">
        <is>
          <t>pcode</t>
        </is>
      </c>
      <c r="G6848" s="48" t="n">
        <v>46233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0</v>
      </c>
      <c r="X6848" s="48" t="n">
        <v>46230</v>
      </c>
      <c r="Y6848" t="n">
        <v>3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Rungu</t>
        </is>
      </c>
      <c r="D6849" t="inlineStr">
        <is>
          <t>Rungu</t>
        </is>
      </c>
      <c r="E6849" t="inlineStr">
        <is>
          <t>CD530202</t>
        </is>
      </c>
      <c r="F6849" t="inlineStr">
        <is>
          <t>pcode</t>
        </is>
      </c>
      <c r="G6849" s="48" t="n">
        <v>46234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1</v>
      </c>
      <c r="W6849" t="n">
        <v>0</v>
      </c>
      <c r="X6849" s="48" t="n">
        <v>46233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Rungu</t>
        </is>
      </c>
      <c r="D6850" t="inlineStr">
        <is>
          <t>Rungu</t>
        </is>
      </c>
      <c r="E6850" t="inlineStr">
        <is>
          <t>CD530202</t>
        </is>
      </c>
      <c r="F6850" t="inlineStr">
        <is>
          <t>pcode</t>
        </is>
      </c>
      <c r="G6850" s="48" t="n">
        <v>46235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46234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Rungu</t>
        </is>
      </c>
      <c r="D6851" t="inlineStr">
        <is>
          <t>Rungu</t>
        </is>
      </c>
      <c r="E6851" t="inlineStr">
        <is>
          <t>CD530202</t>
        </is>
      </c>
      <c r="F6851" t="inlineStr">
        <is>
          <t>pcode</t>
        </is>
      </c>
      <c r="G6851" s="48" t="n">
        <v>46236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46235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Rungu</t>
        </is>
      </c>
      <c r="D6852" t="inlineStr">
        <is>
          <t>Rungu</t>
        </is>
      </c>
      <c r="E6852" t="inlineStr">
        <is>
          <t>CD530202</t>
        </is>
      </c>
      <c r="F6852" t="inlineStr">
        <is>
          <t>pcode</t>
        </is>
      </c>
      <c r="G6852" s="48" t="n">
        <v>46237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0</v>
      </c>
      <c r="X6852" s="48" t="n">
        <v>46236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Rungu</t>
        </is>
      </c>
      <c r="D6853" t="inlineStr">
        <is>
          <t>Rungu</t>
        </is>
      </c>
      <c r="E6853" t="inlineStr">
        <is>
          <t>CD530202</t>
        </is>
      </c>
      <c r="F6853" t="inlineStr">
        <is>
          <t>pcode</t>
        </is>
      </c>
      <c r="G6853" s="48" t="n">
        <v>46238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</v>
      </c>
      <c r="W6853" t="n">
        <v>0</v>
      </c>
      <c r="X6853" s="48" t="n">
        <v>46237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Rungu</t>
        </is>
      </c>
      <c r="D6854" t="inlineStr">
        <is>
          <t>Rungu</t>
        </is>
      </c>
      <c r="E6854" t="inlineStr">
        <is>
          <t>CD530202</t>
        </is>
      </c>
      <c r="F6854" t="inlineStr">
        <is>
          <t>pcode</t>
        </is>
      </c>
      <c r="G6854" s="48" t="n">
        <v>46245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</v>
      </c>
      <c r="W6854" t="n">
        <v>0</v>
      </c>
      <c r="X6854" s="48" t="n">
        <v>46238</v>
      </c>
      <c r="Y6854" t="n">
        <v>7</v>
      </c>
      <c r="Z6854" t="inlineStr">
        <is>
          <t>Reporting Gap (&gt;1 Day)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Rungu</t>
        </is>
      </c>
      <c r="D6855" t="inlineStr">
        <is>
          <t>Rungu</t>
        </is>
      </c>
      <c r="E6855" t="inlineStr">
        <is>
          <t>CD530202</t>
        </is>
      </c>
      <c r="F6855" t="inlineStr">
        <is>
          <t>pcode</t>
        </is>
      </c>
      <c r="G6855" s="48" t="n">
        <v>46249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</v>
      </c>
      <c r="W6855" t="n">
        <v>0</v>
      </c>
      <c r="X6855" s="48" t="n">
        <v>46245</v>
      </c>
      <c r="Y6855" t="n">
        <v>4</v>
      </c>
      <c r="Z6855" t="inlineStr">
        <is>
          <t>Reporting Gap (&gt;1 Day)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Rungu</t>
        </is>
      </c>
      <c r="D6856" t="inlineStr">
        <is>
          <t>Rungu</t>
        </is>
      </c>
      <c r="E6856" t="inlineStr">
        <is>
          <t>CD530202</t>
        </is>
      </c>
      <c r="F6856" t="inlineStr">
        <is>
          <t>pcode</t>
        </is>
      </c>
      <c r="G6856" s="48" t="n">
        <v>46251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</v>
      </c>
      <c r="W6856" t="n">
        <v>0</v>
      </c>
      <c r="X6856" s="48" t="n">
        <v>46249</v>
      </c>
      <c r="Y6856" t="n">
        <v>2</v>
      </c>
      <c r="Z6856" t="inlineStr">
        <is>
          <t>Reporting Gap (&gt;1 Day)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Rungu</t>
        </is>
      </c>
      <c r="D6857" t="inlineStr">
        <is>
          <t>Rungu</t>
        </is>
      </c>
      <c r="E6857" t="inlineStr">
        <is>
          <t>CD530202</t>
        </is>
      </c>
      <c r="F6857" t="inlineStr">
        <is>
          <t>pcode</t>
        </is>
      </c>
      <c r="G6857" s="48" t="n">
        <v>46253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</v>
      </c>
      <c r="W6857" t="n">
        <v>0</v>
      </c>
      <c r="X6857" s="48" t="n">
        <v>46251</v>
      </c>
      <c r="Y6857" t="n">
        <v>2</v>
      </c>
      <c r="Z6857" t="inlineStr">
        <is>
          <t>Reporting Gap (&gt;1 Day)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Rungu</t>
        </is>
      </c>
      <c r="D6858" t="inlineStr">
        <is>
          <t>Rungu</t>
        </is>
      </c>
      <c r="E6858" t="inlineStr">
        <is>
          <t>CD530202</t>
        </is>
      </c>
      <c r="F6858" t="inlineStr">
        <is>
          <t>pcode</t>
        </is>
      </c>
      <c r="G6858" s="48" t="n">
        <v>46254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46253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Rungu</t>
        </is>
      </c>
      <c r="D6859" t="inlineStr">
        <is>
          <t>Rungu</t>
        </is>
      </c>
      <c r="E6859" t="inlineStr">
        <is>
          <t>CD530202</t>
        </is>
      </c>
      <c r="F6859" t="inlineStr">
        <is>
          <t>pcode</t>
        </is>
      </c>
      <c r="G6859" s="48" t="n">
        <v>46256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46254</v>
      </c>
      <c r="Y6859" t="n">
        <v>2</v>
      </c>
      <c r="Z6859" t="inlineStr">
        <is>
          <t>Reporting Gap (&gt;1 Day)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Rungu</t>
        </is>
      </c>
      <c r="D6860" t="inlineStr">
        <is>
          <t>Rungu</t>
        </is>
      </c>
      <c r="E6860" t="inlineStr">
        <is>
          <t>CD530202</t>
        </is>
      </c>
      <c r="F6860" t="inlineStr">
        <is>
          <t>pcode</t>
        </is>
      </c>
      <c r="G6860" s="48" t="n">
        <v>46258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46256</v>
      </c>
      <c r="Y6860" t="n">
        <v>2</v>
      </c>
      <c r="Z6860" t="inlineStr">
        <is>
          <t>Reporting Gap (&gt;1 Day)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Rungu</t>
        </is>
      </c>
      <c r="D6861" t="inlineStr">
        <is>
          <t>Rungu</t>
        </is>
      </c>
      <c r="E6861" t="inlineStr">
        <is>
          <t>CD530202</t>
        </is>
      </c>
      <c r="F6861" t="inlineStr">
        <is>
          <t>pcode</t>
        </is>
      </c>
      <c r="G6861" s="48" t="n">
        <v>46259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46258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Rungu</t>
        </is>
      </c>
      <c r="D6862" t="inlineStr">
        <is>
          <t>Rungu</t>
        </is>
      </c>
      <c r="E6862" t="inlineStr">
        <is>
          <t>CD530202</t>
        </is>
      </c>
      <c r="F6862" t="inlineStr">
        <is>
          <t>pcode</t>
        </is>
      </c>
      <c r="G6862" s="48" t="n">
        <v>46260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46259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Rungu</t>
        </is>
      </c>
      <c r="D6863" t="inlineStr">
        <is>
          <t>Rungu</t>
        </is>
      </c>
      <c r="E6863" t="inlineStr">
        <is>
          <t>CD530202</t>
        </is>
      </c>
      <c r="F6863" t="inlineStr">
        <is>
          <t>pcode</t>
        </is>
      </c>
      <c r="G6863" s="48" t="n">
        <v>46262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46260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Rungu</t>
        </is>
      </c>
      <c r="D6864" t="inlineStr">
        <is>
          <t>Rungu</t>
        </is>
      </c>
      <c r="E6864" t="inlineStr">
        <is>
          <t>CD530202</t>
        </is>
      </c>
      <c r="F6864" t="inlineStr">
        <is>
          <t>pcode</t>
        </is>
      </c>
      <c r="G6864" s="48" t="n">
        <v>46264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46262</v>
      </c>
      <c r="Y6864" t="n">
        <v>2</v>
      </c>
      <c r="Z6864" t="inlineStr">
        <is>
          <t>Reporting Gap (&gt;1 Day)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Rungu</t>
        </is>
      </c>
      <c r="D6865" t="inlineStr">
        <is>
          <t>Rungu</t>
        </is>
      </c>
      <c r="E6865" t="inlineStr">
        <is>
          <t>CD530202</t>
        </is>
      </c>
      <c r="F6865" t="inlineStr">
        <is>
          <t>pcode</t>
        </is>
      </c>
      <c r="G6865" s="48" t="n">
        <v>46265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46264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Rungu</t>
        </is>
      </c>
      <c r="D6866" t="inlineStr">
        <is>
          <t>Rungu</t>
        </is>
      </c>
      <c r="E6866" t="inlineStr">
        <is>
          <t>CD530202</t>
        </is>
      </c>
      <c r="F6866" t="inlineStr">
        <is>
          <t>pcode</t>
        </is>
      </c>
      <c r="G6866" s="48" t="n">
        <v>46266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46265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Rungu</t>
        </is>
      </c>
      <c r="D6867" t="inlineStr">
        <is>
          <t>Rungu</t>
        </is>
      </c>
      <c r="E6867" t="inlineStr">
        <is>
          <t>CD530202</t>
        </is>
      </c>
      <c r="F6867" t="inlineStr">
        <is>
          <t>pcode</t>
        </is>
      </c>
      <c r="G6867" s="48" t="n">
        <v>46267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2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</v>
      </c>
      <c r="W6867" t="n">
        <v>1</v>
      </c>
      <c r="X6867" s="48" t="n">
        <v>46266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Rungu</t>
        </is>
      </c>
      <c r="D6868" t="inlineStr">
        <is>
          <t>Rungu</t>
        </is>
      </c>
      <c r="E6868" t="inlineStr">
        <is>
          <t>CD530202</t>
        </is>
      </c>
      <c r="F6868" t="inlineStr">
        <is>
          <t>pcode</t>
        </is>
      </c>
      <c r="G6868" s="48" t="n">
        <v>46268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2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2</v>
      </c>
      <c r="W6868" t="n">
        <v>0</v>
      </c>
      <c r="X6868" s="48" t="n">
        <v>46267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Rungu</t>
        </is>
      </c>
      <c r="D6869" t="inlineStr">
        <is>
          <t>Rungu</t>
        </is>
      </c>
      <c r="E6869" t="inlineStr">
        <is>
          <t>CD530202</t>
        </is>
      </c>
      <c r="F6869" t="inlineStr">
        <is>
          <t>pcode</t>
        </is>
      </c>
      <c r="G6869" s="48" t="n">
        <v>46269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2</v>
      </c>
      <c r="W6869" t="n">
        <v>0</v>
      </c>
      <c r="X6869" s="48" t="n">
        <v>46268</v>
      </c>
      <c r="Y6869" t="n">
        <v>1</v>
      </c>
      <c r="Z6869" t="inlineStr">
        <is>
          <t>Normal</t>
        </is>
      </c>
      <c r="AA6869" t="n">
        <v>0.1428571428571428</v>
      </c>
    </row>
    <row r="6870">
      <c r="A6870" t="inlineStr">
        <is>
          <t>COD</t>
        </is>
      </c>
      <c r="B6870" t="n">
        <v>3</v>
      </c>
      <c r="C6870" t="inlineStr">
        <is>
          <t>Rungu</t>
        </is>
      </c>
      <c r="D6870" t="inlineStr">
        <is>
          <t>Rungu</t>
        </is>
      </c>
      <c r="E6870" t="inlineStr">
        <is>
          <t>CD530202</t>
        </is>
      </c>
      <c r="F6870" t="inlineStr">
        <is>
          <t>pcode</t>
        </is>
      </c>
      <c r="G6870" s="48" t="n">
        <v>46270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2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2</v>
      </c>
      <c r="W6870" t="n">
        <v>0</v>
      </c>
      <c r="X6870" s="48" t="n">
        <v>46269</v>
      </c>
      <c r="Y6870" t="n">
        <v>1</v>
      </c>
      <c r="Z6870" t="inlineStr">
        <is>
          <t>Normal</t>
        </is>
      </c>
      <c r="AA6870" t="n">
        <v>0.1428571428571428</v>
      </c>
    </row>
    <row r="6871">
      <c r="A6871" t="inlineStr">
        <is>
          <t>COD</t>
        </is>
      </c>
      <c r="B6871" t="n">
        <v>3</v>
      </c>
      <c r="C6871" t="inlineStr">
        <is>
          <t>Rungu</t>
        </is>
      </c>
      <c r="D6871" t="inlineStr">
        <is>
          <t>Rungu</t>
        </is>
      </c>
      <c r="E6871" t="inlineStr">
        <is>
          <t>CD530202</t>
        </is>
      </c>
      <c r="F6871" t="inlineStr">
        <is>
          <t>pcode</t>
        </is>
      </c>
      <c r="G6871" s="48" t="n">
        <v>46271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2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2</v>
      </c>
      <c r="W6871" t="n">
        <v>0</v>
      </c>
      <c r="X6871" s="48" t="n">
        <v>46270</v>
      </c>
      <c r="Y6871" t="n">
        <v>1</v>
      </c>
      <c r="Z6871" t="inlineStr">
        <is>
          <t>Normal</t>
        </is>
      </c>
      <c r="AA6871" t="n">
        <v>0.1428571428571428</v>
      </c>
    </row>
    <row r="6872">
      <c r="A6872" t="inlineStr">
        <is>
          <t>COD</t>
        </is>
      </c>
      <c r="B6872" t="n">
        <v>3</v>
      </c>
      <c r="C6872" t="inlineStr">
        <is>
          <t>Rungu</t>
        </is>
      </c>
      <c r="D6872" t="inlineStr">
        <is>
          <t>Rungu</t>
        </is>
      </c>
      <c r="E6872" t="inlineStr">
        <is>
          <t>CD530202</t>
        </is>
      </c>
      <c r="F6872" t="inlineStr">
        <is>
          <t>pcode</t>
        </is>
      </c>
      <c r="G6872" s="48" t="n">
        <v>46272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2</v>
      </c>
      <c r="W6872" t="n">
        <v>0</v>
      </c>
      <c r="X6872" s="48" t="n">
        <v>46271</v>
      </c>
      <c r="Y6872" t="n">
        <v>1</v>
      </c>
      <c r="Z6872" t="inlineStr">
        <is>
          <t>Normal</t>
        </is>
      </c>
      <c r="AA6872" t="n">
        <v>0.1428571428571428</v>
      </c>
    </row>
    <row r="6873">
      <c r="A6873" t="inlineStr">
        <is>
          <t>COD</t>
        </is>
      </c>
      <c r="B6873" t="n">
        <v>3</v>
      </c>
      <c r="C6873" t="inlineStr">
        <is>
          <t>Rungu</t>
        </is>
      </c>
      <c r="D6873" t="inlineStr">
        <is>
          <t>Rungu</t>
        </is>
      </c>
      <c r="E6873" t="inlineStr">
        <is>
          <t>CD530202</t>
        </is>
      </c>
      <c r="F6873" t="inlineStr">
        <is>
          <t>pcode</t>
        </is>
      </c>
      <c r="G6873" s="48" t="n">
        <v>46273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2</v>
      </c>
      <c r="W6873" t="n">
        <v>0</v>
      </c>
      <c r="X6873" s="48" t="n">
        <v>46272</v>
      </c>
      <c r="Y6873" t="n">
        <v>1</v>
      </c>
      <c r="Z6873" t="inlineStr">
        <is>
          <t>Normal</t>
        </is>
      </c>
      <c r="AA6873" t="n">
        <v>0.1428571428571428</v>
      </c>
    </row>
    <row r="6874">
      <c r="A6874" t="inlineStr">
        <is>
          <t>COD</t>
        </is>
      </c>
      <c r="B6874" t="n">
        <v>3</v>
      </c>
      <c r="C6874" t="inlineStr">
        <is>
          <t>Rungu</t>
        </is>
      </c>
      <c r="D6874" t="inlineStr">
        <is>
          <t>Rungu</t>
        </is>
      </c>
      <c r="E6874" t="inlineStr">
        <is>
          <t>CD530202</t>
        </is>
      </c>
      <c r="F6874" t="inlineStr">
        <is>
          <t>pcode</t>
        </is>
      </c>
      <c r="G6874" s="48" t="n">
        <v>46274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2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2</v>
      </c>
      <c r="W6874" t="n">
        <v>0</v>
      </c>
      <c r="X6874" s="48" t="n">
        <v>46273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Rungu</t>
        </is>
      </c>
      <c r="D6875" t="inlineStr">
        <is>
          <t>Rungu</t>
        </is>
      </c>
      <c r="E6875" t="inlineStr">
        <is>
          <t>CD530202</t>
        </is>
      </c>
      <c r="F6875" t="inlineStr">
        <is>
          <t>pcode</t>
        </is>
      </c>
      <c r="G6875" s="48" t="n">
        <v>46275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2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2</v>
      </c>
      <c r="W6875" t="n">
        <v>0</v>
      </c>
      <c r="X6875" s="48" t="n">
        <v>46274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Rungu</t>
        </is>
      </c>
      <c r="D6876" t="inlineStr">
        <is>
          <t>Rungu</t>
        </is>
      </c>
      <c r="E6876" t="inlineStr">
        <is>
          <t>CD530202</t>
        </is>
      </c>
      <c r="F6876" t="inlineStr">
        <is>
          <t>pcode</t>
        </is>
      </c>
      <c r="G6876" s="48" t="n">
        <v>46278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2</v>
      </c>
      <c r="W6876" t="n">
        <v>0</v>
      </c>
      <c r="X6876" s="48" t="n">
        <v>46275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Rungu</t>
        </is>
      </c>
      <c r="D6877" t="inlineStr">
        <is>
          <t>Rungu</t>
        </is>
      </c>
      <c r="E6877" t="inlineStr">
        <is>
          <t>CD530202</t>
        </is>
      </c>
      <c r="F6877" t="inlineStr">
        <is>
          <t>pcode</t>
        </is>
      </c>
      <c r="G6877" s="48" t="n">
        <v>46280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2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2</v>
      </c>
      <c r="W6877" t="n">
        <v>0</v>
      </c>
      <c r="X6877" s="48" t="n">
        <v>46278</v>
      </c>
      <c r="Y6877" t="n">
        <v>2</v>
      </c>
      <c r="Z6877" t="inlineStr">
        <is>
          <t>Reporting Gap (&gt;1 Day)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Rungu</t>
        </is>
      </c>
      <c r="D6878" t="inlineStr">
        <is>
          <t>Rungu</t>
        </is>
      </c>
      <c r="E6878" t="inlineStr">
        <is>
          <t>CD530202</t>
        </is>
      </c>
      <c r="F6878" t="inlineStr">
        <is>
          <t>pcode</t>
        </is>
      </c>
      <c r="G6878" s="48" t="n">
        <v>46226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Z6878" t="inlineStr">
        <is>
          <t>Normal</t>
        </is>
      </c>
    </row>
    <row r="6879">
      <c r="A6879" t="inlineStr">
        <is>
          <t>COD</t>
        </is>
      </c>
      <c r="B6879" t="n">
        <v>3</v>
      </c>
      <c r="C6879" t="inlineStr">
        <is>
          <t>Rungu</t>
        </is>
      </c>
      <c r="D6879" t="inlineStr">
        <is>
          <t>Rungu</t>
        </is>
      </c>
      <c r="E6879" t="inlineStr">
        <is>
          <t>CD530202</t>
        </is>
      </c>
      <c r="F6879" t="inlineStr">
        <is>
          <t>pcode</t>
        </is>
      </c>
      <c r="G6879" s="48" t="n">
        <v>46228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46226</v>
      </c>
      <c r="Y6879" t="n">
        <v>2</v>
      </c>
      <c r="Z6879" t="inlineStr">
        <is>
          <t>Reporting Gap (&gt;1 Day)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Rungu</t>
        </is>
      </c>
      <c r="D6880" t="inlineStr">
        <is>
          <t>Rungu</t>
        </is>
      </c>
      <c r="E6880" t="inlineStr">
        <is>
          <t>CD530202</t>
        </is>
      </c>
      <c r="F6880" t="inlineStr">
        <is>
          <t>pcode</t>
        </is>
      </c>
      <c r="G6880" s="48" t="n">
        <v>46229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46228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Rungu</t>
        </is>
      </c>
      <c r="D6881" t="inlineStr">
        <is>
          <t>Rungu</t>
        </is>
      </c>
      <c r="E6881" t="inlineStr">
        <is>
          <t>CD530202</t>
        </is>
      </c>
      <c r="F6881" t="inlineStr">
        <is>
          <t>pcode</t>
        </is>
      </c>
      <c r="G6881" s="48" t="n">
        <v>46230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46229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Rungu</t>
        </is>
      </c>
      <c r="D6882" t="inlineStr">
        <is>
          <t>Rungu</t>
        </is>
      </c>
      <c r="E6882" t="inlineStr">
        <is>
          <t>CD530202</t>
        </is>
      </c>
      <c r="F6882" t="inlineStr">
        <is>
          <t>pcode</t>
        </is>
      </c>
      <c r="G6882" s="48" t="n">
        <v>46233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46230</v>
      </c>
      <c r="Y6882" t="n">
        <v>3</v>
      </c>
      <c r="Z6882" t="inlineStr">
        <is>
          <t>Reporting Gap (&gt;1 Day)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Rungu</t>
        </is>
      </c>
      <c r="D6883" t="inlineStr">
        <is>
          <t>Rungu</t>
        </is>
      </c>
      <c r="E6883" t="inlineStr">
        <is>
          <t>CD530202</t>
        </is>
      </c>
      <c r="F6883" t="inlineStr">
        <is>
          <t>pcode</t>
        </is>
      </c>
      <c r="G6883" s="48" t="n">
        <v>46234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46233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Rungu</t>
        </is>
      </c>
      <c r="D6884" t="inlineStr">
        <is>
          <t>Rungu</t>
        </is>
      </c>
      <c r="E6884" t="inlineStr">
        <is>
          <t>CD530202</t>
        </is>
      </c>
      <c r="F6884" t="inlineStr">
        <is>
          <t>pcode</t>
        </is>
      </c>
      <c r="G6884" s="48" t="n">
        <v>46235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46234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Rungu</t>
        </is>
      </c>
      <c r="D6885" t="inlineStr">
        <is>
          <t>Rungu</t>
        </is>
      </c>
      <c r="E6885" t="inlineStr">
        <is>
          <t>CD530202</t>
        </is>
      </c>
      <c r="F6885" t="inlineStr">
        <is>
          <t>pcode</t>
        </is>
      </c>
      <c r="G6885" s="48" t="n">
        <v>46236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46235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Rungu</t>
        </is>
      </c>
      <c r="D6886" t="inlineStr">
        <is>
          <t>Rungu</t>
        </is>
      </c>
      <c r="E6886" t="inlineStr">
        <is>
          <t>CD530202</t>
        </is>
      </c>
      <c r="F6886" t="inlineStr">
        <is>
          <t>pcode</t>
        </is>
      </c>
      <c r="G6886" s="48" t="n">
        <v>46237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46236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Rungu</t>
        </is>
      </c>
      <c r="D6887" t="inlineStr">
        <is>
          <t>Rungu</t>
        </is>
      </c>
      <c r="E6887" t="inlineStr">
        <is>
          <t>CD530202</t>
        </is>
      </c>
      <c r="F6887" t="inlineStr">
        <is>
          <t>pcode</t>
        </is>
      </c>
      <c r="G6887" s="48" t="n">
        <v>46238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46237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Rungu</t>
        </is>
      </c>
      <c r="D6888" t="inlineStr">
        <is>
          <t>Rungu</t>
        </is>
      </c>
      <c r="E6888" t="inlineStr">
        <is>
          <t>CD530202</t>
        </is>
      </c>
      <c r="F6888" t="inlineStr">
        <is>
          <t>pcode</t>
        </is>
      </c>
      <c r="G6888" s="48" t="n">
        <v>46245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46238</v>
      </c>
      <c r="Y6888" t="n">
        <v>7</v>
      </c>
      <c r="Z6888" t="inlineStr">
        <is>
          <t>Reporting Gap (&gt;1 Day)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Rungu</t>
        </is>
      </c>
      <c r="D6889" t="inlineStr">
        <is>
          <t>Rungu</t>
        </is>
      </c>
      <c r="E6889" t="inlineStr">
        <is>
          <t>CD530202</t>
        </is>
      </c>
      <c r="F6889" t="inlineStr">
        <is>
          <t>pcode</t>
        </is>
      </c>
      <c r="G6889" s="48" t="n">
        <v>46249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46245</v>
      </c>
      <c r="Y6889" t="n">
        <v>4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Rungu</t>
        </is>
      </c>
      <c r="D6890" t="inlineStr">
        <is>
          <t>Rungu</t>
        </is>
      </c>
      <c r="E6890" t="inlineStr">
        <is>
          <t>CD530202</t>
        </is>
      </c>
      <c r="F6890" t="inlineStr">
        <is>
          <t>pcode</t>
        </is>
      </c>
      <c r="G6890" s="48" t="n">
        <v>46251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46249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Rungu</t>
        </is>
      </c>
      <c r="D6891" t="inlineStr">
        <is>
          <t>Rungu</t>
        </is>
      </c>
      <c r="E6891" t="inlineStr">
        <is>
          <t>CD530202</t>
        </is>
      </c>
      <c r="F6891" t="inlineStr">
        <is>
          <t>pcode</t>
        </is>
      </c>
      <c r="G6891" s="48" t="n">
        <v>46253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46251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Rungu</t>
        </is>
      </c>
      <c r="D6892" t="inlineStr">
        <is>
          <t>Rungu</t>
        </is>
      </c>
      <c r="E6892" t="inlineStr">
        <is>
          <t>CD530202</t>
        </is>
      </c>
      <c r="F6892" t="inlineStr">
        <is>
          <t>pcode</t>
        </is>
      </c>
      <c r="G6892" s="48" t="n">
        <v>46254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46253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Rungu</t>
        </is>
      </c>
      <c r="D6893" t="inlineStr">
        <is>
          <t>Rungu</t>
        </is>
      </c>
      <c r="E6893" t="inlineStr">
        <is>
          <t>CD530202</t>
        </is>
      </c>
      <c r="F6893" t="inlineStr">
        <is>
          <t>pcode</t>
        </is>
      </c>
      <c r="G6893" s="48" t="n">
        <v>46256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46254</v>
      </c>
      <c r="Y6893" t="n">
        <v>2</v>
      </c>
      <c r="Z6893" t="inlineStr">
        <is>
          <t>Reporting Gap (&gt;1 Day)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Rungu</t>
        </is>
      </c>
      <c r="D6894" t="inlineStr">
        <is>
          <t>Rungu</t>
        </is>
      </c>
      <c r="E6894" t="inlineStr">
        <is>
          <t>CD530202</t>
        </is>
      </c>
      <c r="F6894" t="inlineStr">
        <is>
          <t>pcode</t>
        </is>
      </c>
      <c r="G6894" s="48" t="n">
        <v>46258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46256</v>
      </c>
      <c r="Y6894" t="n">
        <v>2</v>
      </c>
      <c r="Z6894" t="inlineStr">
        <is>
          <t>Reporting Gap (&gt;1 Day)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Rungu</t>
        </is>
      </c>
      <c r="D6895" t="inlineStr">
        <is>
          <t>Rungu</t>
        </is>
      </c>
      <c r="E6895" t="inlineStr">
        <is>
          <t>CD530202</t>
        </is>
      </c>
      <c r="F6895" t="inlineStr">
        <is>
          <t>pcode</t>
        </is>
      </c>
      <c r="G6895" s="48" t="n">
        <v>46259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46258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Rungu</t>
        </is>
      </c>
      <c r="D6896" t="inlineStr">
        <is>
          <t>Rungu</t>
        </is>
      </c>
      <c r="E6896" t="inlineStr">
        <is>
          <t>CD530202</t>
        </is>
      </c>
      <c r="F6896" t="inlineStr">
        <is>
          <t>pcode</t>
        </is>
      </c>
      <c r="G6896" s="48" t="n">
        <v>46260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46259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Rungu</t>
        </is>
      </c>
      <c r="D6897" t="inlineStr">
        <is>
          <t>Rungu</t>
        </is>
      </c>
      <c r="E6897" t="inlineStr">
        <is>
          <t>CD530202</t>
        </is>
      </c>
      <c r="F6897" t="inlineStr">
        <is>
          <t>pcode</t>
        </is>
      </c>
      <c r="G6897" s="48" t="n">
        <v>46262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46260</v>
      </c>
      <c r="Y6897" t="n">
        <v>2</v>
      </c>
      <c r="Z6897" t="inlineStr">
        <is>
          <t>Reporting Gap (&gt;1 Day)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Rungu</t>
        </is>
      </c>
      <c r="D6898" t="inlineStr">
        <is>
          <t>Rungu</t>
        </is>
      </c>
      <c r="E6898" t="inlineStr">
        <is>
          <t>CD530202</t>
        </is>
      </c>
      <c r="F6898" t="inlineStr">
        <is>
          <t>pcode</t>
        </is>
      </c>
      <c r="G6898" s="48" t="n">
        <v>46264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46262</v>
      </c>
      <c r="Y6898" t="n">
        <v>2</v>
      </c>
      <c r="Z6898" t="inlineStr">
        <is>
          <t>Reporting Gap (&gt;1 Day)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Rungu</t>
        </is>
      </c>
      <c r="D6899" t="inlineStr">
        <is>
          <t>Rungu</t>
        </is>
      </c>
      <c r="E6899" t="inlineStr">
        <is>
          <t>CD530202</t>
        </is>
      </c>
      <c r="F6899" t="inlineStr">
        <is>
          <t>pcode</t>
        </is>
      </c>
      <c r="G6899" s="48" t="n">
        <v>46265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46264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Rungu</t>
        </is>
      </c>
      <c r="D6900" t="inlineStr">
        <is>
          <t>Rungu</t>
        </is>
      </c>
      <c r="E6900" t="inlineStr">
        <is>
          <t>CD530202</t>
        </is>
      </c>
      <c r="F6900" t="inlineStr">
        <is>
          <t>pcode</t>
        </is>
      </c>
      <c r="G6900" s="48" t="n">
        <v>46266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46265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Rungu</t>
        </is>
      </c>
      <c r="D6901" t="inlineStr">
        <is>
          <t>Rungu</t>
        </is>
      </c>
      <c r="E6901" t="inlineStr">
        <is>
          <t>CD530202</t>
        </is>
      </c>
      <c r="F6901" t="inlineStr">
        <is>
          <t>pcode</t>
        </is>
      </c>
      <c r="G6901" s="48" t="n">
        <v>46267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1</v>
      </c>
      <c r="X6901" s="48" t="n">
        <v>46266</v>
      </c>
      <c r="Y6901" t="n">
        <v>1</v>
      </c>
      <c r="Z6901" t="inlineStr">
        <is>
          <t>Normal</t>
        </is>
      </c>
      <c r="AA6901" t="n">
        <v>0.1428571428571428</v>
      </c>
    </row>
    <row r="6902">
      <c r="A6902" t="inlineStr">
        <is>
          <t>COD</t>
        </is>
      </c>
      <c r="B6902" t="n">
        <v>3</v>
      </c>
      <c r="C6902" t="inlineStr">
        <is>
          <t>Rungu</t>
        </is>
      </c>
      <c r="D6902" t="inlineStr">
        <is>
          <t>Rungu</t>
        </is>
      </c>
      <c r="E6902" t="inlineStr">
        <is>
          <t>CD530202</t>
        </is>
      </c>
      <c r="F6902" t="inlineStr">
        <is>
          <t>pcode</t>
        </is>
      </c>
      <c r="G6902" s="48" t="n">
        <v>46268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1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1</v>
      </c>
      <c r="W6902" t="n">
        <v>0</v>
      </c>
      <c r="X6902" s="48" t="n">
        <v>46267</v>
      </c>
      <c r="Y6902" t="n">
        <v>1</v>
      </c>
      <c r="Z6902" t="inlineStr">
        <is>
          <t>Normal</t>
        </is>
      </c>
      <c r="AA6902" t="n">
        <v>0.1428571428571428</v>
      </c>
    </row>
    <row r="6903">
      <c r="A6903" t="inlineStr">
        <is>
          <t>COD</t>
        </is>
      </c>
      <c r="B6903" t="n">
        <v>3</v>
      </c>
      <c r="C6903" t="inlineStr">
        <is>
          <t>Rungu</t>
        </is>
      </c>
      <c r="D6903" t="inlineStr">
        <is>
          <t>Rungu</t>
        </is>
      </c>
      <c r="E6903" t="inlineStr">
        <is>
          <t>CD530202</t>
        </is>
      </c>
      <c r="F6903" t="inlineStr">
        <is>
          <t>pcode</t>
        </is>
      </c>
      <c r="G6903" s="48" t="n">
        <v>46269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1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1</v>
      </c>
      <c r="W6903" t="n">
        <v>0</v>
      </c>
      <c r="X6903" s="48" t="n">
        <v>46268</v>
      </c>
      <c r="Y6903" t="n">
        <v>1</v>
      </c>
      <c r="Z6903" t="inlineStr">
        <is>
          <t>Normal</t>
        </is>
      </c>
      <c r="AA6903" t="n">
        <v>0.1428571428571428</v>
      </c>
    </row>
    <row r="6904">
      <c r="A6904" t="inlineStr">
        <is>
          <t>COD</t>
        </is>
      </c>
      <c r="B6904" t="n">
        <v>3</v>
      </c>
      <c r="C6904" t="inlineStr">
        <is>
          <t>Rungu</t>
        </is>
      </c>
      <c r="D6904" t="inlineStr">
        <is>
          <t>Rungu</t>
        </is>
      </c>
      <c r="E6904" t="inlineStr">
        <is>
          <t>CD530202</t>
        </is>
      </c>
      <c r="F6904" t="inlineStr">
        <is>
          <t>pcode</t>
        </is>
      </c>
      <c r="G6904" s="48" t="n">
        <v>46270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1</v>
      </c>
      <c r="W6904" t="n">
        <v>0</v>
      </c>
      <c r="X6904" s="48" t="n">
        <v>46269</v>
      </c>
      <c r="Y6904" t="n">
        <v>1</v>
      </c>
      <c r="Z6904" t="inlineStr">
        <is>
          <t>Normal</t>
        </is>
      </c>
      <c r="AA6904" t="n">
        <v>0.1428571428571428</v>
      </c>
    </row>
    <row r="6905">
      <c r="A6905" t="inlineStr">
        <is>
          <t>COD</t>
        </is>
      </c>
      <c r="B6905" t="n">
        <v>3</v>
      </c>
      <c r="C6905" t="inlineStr">
        <is>
          <t>Rungu</t>
        </is>
      </c>
      <c r="D6905" t="inlineStr">
        <is>
          <t>Rungu</t>
        </is>
      </c>
      <c r="E6905" t="inlineStr">
        <is>
          <t>CD530202</t>
        </is>
      </c>
      <c r="F6905" t="inlineStr">
        <is>
          <t>pcode</t>
        </is>
      </c>
      <c r="G6905" s="48" t="n">
        <v>46271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1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1</v>
      </c>
      <c r="W6905" t="n">
        <v>0</v>
      </c>
      <c r="X6905" s="48" t="n">
        <v>46270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Rungu</t>
        </is>
      </c>
      <c r="D6906" t="inlineStr">
        <is>
          <t>Rungu</t>
        </is>
      </c>
      <c r="E6906" t="inlineStr">
        <is>
          <t>CD530202</t>
        </is>
      </c>
      <c r="F6906" t="inlineStr">
        <is>
          <t>pcode</t>
        </is>
      </c>
      <c r="G6906" s="48" t="n">
        <v>46272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1</v>
      </c>
      <c r="W6906" t="n">
        <v>0</v>
      </c>
      <c r="X6906" s="48" t="n">
        <v>46271</v>
      </c>
      <c r="Y6906" t="n">
        <v>1</v>
      </c>
      <c r="Z6906" t="inlineStr">
        <is>
          <t>Normal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Rungu</t>
        </is>
      </c>
      <c r="D6907" t="inlineStr">
        <is>
          <t>Rungu</t>
        </is>
      </c>
      <c r="E6907" t="inlineStr">
        <is>
          <t>CD530202</t>
        </is>
      </c>
      <c r="F6907" t="inlineStr">
        <is>
          <t>pcode</t>
        </is>
      </c>
      <c r="G6907" s="48" t="n">
        <v>46273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1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1</v>
      </c>
      <c r="W6907" t="n">
        <v>0</v>
      </c>
      <c r="X6907" s="48" t="n">
        <v>46272</v>
      </c>
      <c r="Y6907" t="n">
        <v>1</v>
      </c>
      <c r="Z6907" t="inlineStr">
        <is>
          <t>Normal</t>
        </is>
      </c>
      <c r="AA6907" t="n">
        <v>0.1428571428571428</v>
      </c>
    </row>
    <row r="6908">
      <c r="A6908" t="inlineStr">
        <is>
          <t>COD</t>
        </is>
      </c>
      <c r="B6908" t="n">
        <v>3</v>
      </c>
      <c r="C6908" t="inlineStr">
        <is>
          <t>Rungu</t>
        </is>
      </c>
      <c r="D6908" t="inlineStr">
        <is>
          <t>Rungu</t>
        </is>
      </c>
      <c r="E6908" t="inlineStr">
        <is>
          <t>CD530202</t>
        </is>
      </c>
      <c r="F6908" t="inlineStr">
        <is>
          <t>pcode</t>
        </is>
      </c>
      <c r="G6908" s="48" t="n">
        <v>46274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1</v>
      </c>
      <c r="W6908" t="n">
        <v>0</v>
      </c>
      <c r="X6908" s="48" t="n">
        <v>46273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Rungu</t>
        </is>
      </c>
      <c r="D6909" t="inlineStr">
        <is>
          <t>Rungu</t>
        </is>
      </c>
      <c r="E6909" t="inlineStr">
        <is>
          <t>CD530202</t>
        </is>
      </c>
      <c r="F6909" t="inlineStr">
        <is>
          <t>pcode</t>
        </is>
      </c>
      <c r="G6909" s="48" t="n">
        <v>46275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1</v>
      </c>
      <c r="W6909" t="n">
        <v>0</v>
      </c>
      <c r="X6909" s="48" t="n">
        <v>46274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Rungu</t>
        </is>
      </c>
      <c r="D6910" t="inlineStr">
        <is>
          <t>Rungu</t>
        </is>
      </c>
      <c r="E6910" t="inlineStr">
        <is>
          <t>CD530202</t>
        </is>
      </c>
      <c r="F6910" t="inlineStr">
        <is>
          <t>pcode</t>
        </is>
      </c>
      <c r="G6910" s="48" t="n">
        <v>46278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1</v>
      </c>
      <c r="W6910" t="n">
        <v>0</v>
      </c>
      <c r="X6910" s="48" t="n">
        <v>46275</v>
      </c>
      <c r="Y6910" t="n">
        <v>3</v>
      </c>
      <c r="Z6910" t="inlineStr">
        <is>
          <t>Reporting Gap (&gt;1 Day)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Rungu</t>
        </is>
      </c>
      <c r="D6911" t="inlineStr">
        <is>
          <t>Rungu</t>
        </is>
      </c>
      <c r="E6911" t="inlineStr">
        <is>
          <t>CD530202</t>
        </is>
      </c>
      <c r="F6911" t="inlineStr">
        <is>
          <t>pcode</t>
        </is>
      </c>
      <c r="G6911" s="48" t="n">
        <v>46280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1</v>
      </c>
      <c r="W6911" t="n">
        <v>0</v>
      </c>
      <c r="X6911" s="48" t="n">
        <v>46278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Rwampara</t>
        </is>
      </c>
      <c r="D6912" t="inlineStr">
        <is>
          <t>Rwampara</t>
        </is>
      </c>
      <c r="E6912" t="inlineStr">
        <is>
          <t>CD540206</t>
        </is>
      </c>
      <c r="F6912" t="inlineStr">
        <is>
          <t>pcode</t>
        </is>
      </c>
      <c r="G6912" s="48" t="n">
        <v>46157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13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Z6912" t="inlineStr">
        <is>
          <t>Normal</t>
        </is>
      </c>
    </row>
    <row r="6913">
      <c r="A6913" t="inlineStr">
        <is>
          <t>COD</t>
        </is>
      </c>
      <c r="B6913" t="n">
        <v>3</v>
      </c>
      <c r="C6913" t="inlineStr">
        <is>
          <t>Rwampara</t>
        </is>
      </c>
      <c r="D6913" t="inlineStr">
        <is>
          <t>Rwampara</t>
        </is>
      </c>
      <c r="E6913" t="inlineStr">
        <is>
          <t>CD540206</t>
        </is>
      </c>
      <c r="F6913" t="inlineStr">
        <is>
          <t>pcode</t>
        </is>
      </c>
      <c r="G6913" s="48" t="n">
        <v>46160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19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13</v>
      </c>
      <c r="W6913" t="n">
        <v>6</v>
      </c>
      <c r="X6913" s="48" t="n">
        <v>46157</v>
      </c>
      <c r="Y6913" t="n">
        <v>3</v>
      </c>
      <c r="Z6913" t="inlineStr">
        <is>
          <t>Reporting Gap (&gt;1 Day)</t>
        </is>
      </c>
      <c r="AA6913" t="n">
        <v>6</v>
      </c>
    </row>
    <row r="6914">
      <c r="A6914" t="inlineStr">
        <is>
          <t>COD</t>
        </is>
      </c>
      <c r="B6914" t="n">
        <v>3</v>
      </c>
      <c r="C6914" t="inlineStr">
        <is>
          <t>Rwampara</t>
        </is>
      </c>
      <c r="D6914" t="inlineStr">
        <is>
          <t>Rwampara</t>
        </is>
      </c>
      <c r="E6914" t="inlineStr">
        <is>
          <t>CD540206</t>
        </is>
      </c>
      <c r="F6914" t="inlineStr">
        <is>
          <t>pcode</t>
        </is>
      </c>
      <c r="G6914" s="48" t="n">
        <v>46161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19</v>
      </c>
      <c r="W6914" t="n">
        <v>6</v>
      </c>
      <c r="X6914" s="48" t="n">
        <v>46160</v>
      </c>
      <c r="Y6914" t="n">
        <v>1</v>
      </c>
      <c r="Z6914" t="inlineStr">
        <is>
          <t>Normal</t>
        </is>
      </c>
      <c r="AA6914" t="n">
        <v>6</v>
      </c>
    </row>
    <row r="6915">
      <c r="A6915" t="inlineStr">
        <is>
          <t>COD</t>
        </is>
      </c>
      <c r="B6915" t="n">
        <v>3</v>
      </c>
      <c r="C6915" t="inlineStr">
        <is>
          <t>Rwampara</t>
        </is>
      </c>
      <c r="D6915" t="inlineStr">
        <is>
          <t>Rwampara</t>
        </is>
      </c>
      <c r="E6915" t="inlineStr">
        <is>
          <t>CD540206</t>
        </is>
      </c>
      <c r="F6915" t="inlineStr">
        <is>
          <t>pcode</t>
        </is>
      </c>
      <c r="G6915" s="48" t="n">
        <v>46162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24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25</v>
      </c>
      <c r="W6915" t="n">
        <v>-1</v>
      </c>
      <c r="X6915" s="48" t="n">
        <v>46161</v>
      </c>
      <c r="Y6915" t="n">
        <v>1</v>
      </c>
      <c r="Z6915" t="inlineStr">
        <is>
          <t>Downward Revision</t>
        </is>
      </c>
      <c r="AA6915" t="n">
        <v>3.666666666666667</v>
      </c>
    </row>
    <row r="6916">
      <c r="A6916" t="inlineStr">
        <is>
          <t>COD</t>
        </is>
      </c>
      <c r="B6916" t="n">
        <v>3</v>
      </c>
      <c r="C6916" t="inlineStr">
        <is>
          <t>Rwampara</t>
        </is>
      </c>
      <c r="D6916" t="inlineStr">
        <is>
          <t>Rwampara</t>
        </is>
      </c>
      <c r="E6916" t="inlineStr">
        <is>
          <t>CD540206</t>
        </is>
      </c>
      <c r="F6916" t="inlineStr">
        <is>
          <t>pcode</t>
        </is>
      </c>
      <c r="G6916" s="48" t="n">
        <v>46163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31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24</v>
      </c>
      <c r="W6916" t="n">
        <v>7</v>
      </c>
      <c r="X6916" s="48" t="n">
        <v>46162</v>
      </c>
      <c r="Y6916" t="n">
        <v>1</v>
      </c>
      <c r="Z6916" t="inlineStr">
        <is>
          <t>Normal</t>
        </is>
      </c>
      <c r="AA6916" t="n">
        <v>4.5</v>
      </c>
    </row>
    <row r="6917">
      <c r="A6917" t="inlineStr">
        <is>
          <t>COD</t>
        </is>
      </c>
      <c r="B6917" t="n">
        <v>3</v>
      </c>
      <c r="C6917" t="inlineStr">
        <is>
          <t>Rwampara</t>
        </is>
      </c>
      <c r="D6917" t="inlineStr">
        <is>
          <t>Rwampara</t>
        </is>
      </c>
      <c r="E6917" t="inlineStr">
        <is>
          <t>CD540206</t>
        </is>
      </c>
      <c r="F6917" t="inlineStr">
        <is>
          <t>pcode</t>
        </is>
      </c>
      <c r="G6917" s="48" t="n">
        <v>46164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32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31</v>
      </c>
      <c r="W6917" t="n">
        <v>1</v>
      </c>
      <c r="X6917" s="48" t="n">
        <v>46163</v>
      </c>
      <c r="Y6917" t="n">
        <v>1</v>
      </c>
      <c r="Z6917" t="inlineStr">
        <is>
          <t>Normal</t>
        </is>
      </c>
      <c r="AA6917" t="n">
        <v>3.8</v>
      </c>
    </row>
    <row r="6918">
      <c r="A6918" t="inlineStr">
        <is>
          <t>COD</t>
        </is>
      </c>
      <c r="B6918" t="n">
        <v>3</v>
      </c>
      <c r="C6918" t="inlineStr">
        <is>
          <t>Rwampara</t>
        </is>
      </c>
      <c r="D6918" t="inlineStr">
        <is>
          <t>Rwampara</t>
        </is>
      </c>
      <c r="E6918" t="inlineStr">
        <is>
          <t>CD540206</t>
        </is>
      </c>
      <c r="F6918" t="inlineStr">
        <is>
          <t>pcode</t>
        </is>
      </c>
      <c r="G6918" s="48" t="n">
        <v>46165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32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32</v>
      </c>
      <c r="W6918" t="n">
        <v>0</v>
      </c>
      <c r="X6918" s="48" t="n">
        <v>46164</v>
      </c>
      <c r="Y6918" t="n">
        <v>1</v>
      </c>
      <c r="Z6918" t="inlineStr">
        <is>
          <t>Normal</t>
        </is>
      </c>
      <c r="AA6918" t="n">
        <v>3.166666666666667</v>
      </c>
    </row>
    <row r="6919">
      <c r="A6919" t="inlineStr">
        <is>
          <t>COD</t>
        </is>
      </c>
      <c r="B6919" t="n">
        <v>3</v>
      </c>
      <c r="C6919" t="inlineStr">
        <is>
          <t>Rwampara</t>
        </is>
      </c>
      <c r="D6919" t="inlineStr">
        <is>
          <t>Rwampara</t>
        </is>
      </c>
      <c r="E6919" t="inlineStr">
        <is>
          <t>CD540206</t>
        </is>
      </c>
      <c r="F6919" t="inlineStr">
        <is>
          <t>pcode</t>
        </is>
      </c>
      <c r="G6919" s="48" t="n">
        <v>46166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32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32</v>
      </c>
      <c r="W6919" t="n">
        <v>0</v>
      </c>
      <c r="X6919" s="48" t="n">
        <v>46165</v>
      </c>
      <c r="Y6919" t="n">
        <v>1</v>
      </c>
      <c r="Z6919" t="inlineStr">
        <is>
          <t>Normal</t>
        </is>
      </c>
      <c r="AA6919" t="n">
        <v>2.714285714285714</v>
      </c>
    </row>
    <row r="6920">
      <c r="A6920" t="inlineStr">
        <is>
          <t>COD</t>
        </is>
      </c>
      <c r="B6920" t="n">
        <v>3</v>
      </c>
      <c r="C6920" t="inlineStr">
        <is>
          <t>Rwampara</t>
        </is>
      </c>
      <c r="D6920" t="inlineStr">
        <is>
          <t>Rwampara</t>
        </is>
      </c>
      <c r="E6920" t="inlineStr">
        <is>
          <t>CD540206</t>
        </is>
      </c>
      <c r="F6920" t="inlineStr">
        <is>
          <t>pcode</t>
        </is>
      </c>
      <c r="G6920" s="48" t="n">
        <v>46167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32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32</v>
      </c>
      <c r="W6920" t="n">
        <v>0</v>
      </c>
      <c r="X6920" s="48" t="n">
        <v>46166</v>
      </c>
      <c r="Y6920" t="n">
        <v>1</v>
      </c>
      <c r="Z6920" t="inlineStr">
        <is>
          <t>Normal</t>
        </is>
      </c>
      <c r="AA6920" t="n">
        <v>1.857142857142857</v>
      </c>
    </row>
    <row r="6921">
      <c r="A6921" t="inlineStr">
        <is>
          <t>COD</t>
        </is>
      </c>
      <c r="B6921" t="n">
        <v>3</v>
      </c>
      <c r="C6921" t="inlineStr">
        <is>
          <t>Rwampara</t>
        </is>
      </c>
      <c r="D6921" t="inlineStr">
        <is>
          <t>Rwampara</t>
        </is>
      </c>
      <c r="E6921" t="inlineStr">
        <is>
          <t>CD540206</t>
        </is>
      </c>
      <c r="F6921" t="inlineStr">
        <is>
          <t>pcode</t>
        </is>
      </c>
      <c r="G6921" s="48" t="n">
        <v>46168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33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32</v>
      </c>
      <c r="W6921" t="n">
        <v>1</v>
      </c>
      <c r="X6921" s="48" t="n">
        <v>46167</v>
      </c>
      <c r="Y6921" t="n">
        <v>1</v>
      </c>
      <c r="Z6921" t="inlineStr">
        <is>
          <t>Normal</t>
        </is>
      </c>
      <c r="AA6921" t="n">
        <v>1.142857142857143</v>
      </c>
    </row>
    <row r="6922">
      <c r="A6922" t="inlineStr">
        <is>
          <t>COD</t>
        </is>
      </c>
      <c r="B6922" t="n">
        <v>3</v>
      </c>
      <c r="C6922" t="inlineStr">
        <is>
          <t>Rwampara</t>
        </is>
      </c>
      <c r="D6922" t="inlineStr">
        <is>
          <t>Rwampara</t>
        </is>
      </c>
      <c r="E6922" t="inlineStr">
        <is>
          <t>CD540206</t>
        </is>
      </c>
      <c r="F6922" t="inlineStr">
        <is>
          <t>pcode</t>
        </is>
      </c>
      <c r="G6922" s="48" t="n">
        <v>46169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33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33</v>
      </c>
      <c r="W6922" t="n">
        <v>0</v>
      </c>
      <c r="X6922" s="48" t="n">
        <v>46168</v>
      </c>
      <c r="Y6922" t="n">
        <v>1</v>
      </c>
      <c r="Z6922" t="inlineStr">
        <is>
          <t>Normal</t>
        </is>
      </c>
      <c r="AA6922" t="n">
        <v>1.285714285714286</v>
      </c>
    </row>
    <row r="6923">
      <c r="A6923" t="inlineStr">
        <is>
          <t>COD</t>
        </is>
      </c>
      <c r="B6923" t="n">
        <v>3</v>
      </c>
      <c r="C6923" t="inlineStr">
        <is>
          <t>Rwampara</t>
        </is>
      </c>
      <c r="D6923" t="inlineStr">
        <is>
          <t>Rwampara</t>
        </is>
      </c>
      <c r="E6923" t="inlineStr">
        <is>
          <t>CD540206</t>
        </is>
      </c>
      <c r="F6923" t="inlineStr">
        <is>
          <t>pcode</t>
        </is>
      </c>
      <c r="G6923" s="48" t="n">
        <v>46170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65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33</v>
      </c>
      <c r="W6923" t="n">
        <v>32</v>
      </c>
      <c r="X6923" s="48" t="n">
        <v>46169</v>
      </c>
      <c r="Y6923" t="n">
        <v>1</v>
      </c>
      <c r="Z6923" t="inlineStr">
        <is>
          <t>Normal</t>
        </is>
      </c>
      <c r="AA6923" t="n">
        <v>4.857142857142857</v>
      </c>
    </row>
    <row r="6924">
      <c r="A6924" t="inlineStr">
        <is>
          <t>COD</t>
        </is>
      </c>
      <c r="B6924" t="n">
        <v>3</v>
      </c>
      <c r="C6924" t="inlineStr">
        <is>
          <t>Rwampara</t>
        </is>
      </c>
      <c r="D6924" t="inlineStr">
        <is>
          <t>Rwampara</t>
        </is>
      </c>
      <c r="E6924" t="inlineStr">
        <is>
          <t>CD540206</t>
        </is>
      </c>
      <c r="F6924" t="inlineStr">
        <is>
          <t>pcode</t>
        </is>
      </c>
      <c r="G6924" s="48" t="n">
        <v>46171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65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65</v>
      </c>
      <c r="W6924" t="n">
        <v>0</v>
      </c>
      <c r="X6924" s="48" t="n">
        <v>46170</v>
      </c>
      <c r="Y6924" t="n">
        <v>1</v>
      </c>
      <c r="Z6924" t="inlineStr">
        <is>
          <t>Normal</t>
        </is>
      </c>
      <c r="AA6924" t="n">
        <v>4.714285714285714</v>
      </c>
    </row>
    <row r="6925">
      <c r="A6925" t="inlineStr">
        <is>
          <t>COD</t>
        </is>
      </c>
      <c r="B6925" t="n">
        <v>3</v>
      </c>
      <c r="C6925" t="inlineStr">
        <is>
          <t>Rwampara</t>
        </is>
      </c>
      <c r="D6925" t="inlineStr">
        <is>
          <t>Rwampara</t>
        </is>
      </c>
      <c r="E6925" t="inlineStr">
        <is>
          <t>CD540206</t>
        </is>
      </c>
      <c r="F6925" t="inlineStr">
        <is>
          <t>pcode</t>
        </is>
      </c>
      <c r="G6925" s="48" t="n">
        <v>46172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65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65</v>
      </c>
      <c r="W6925" t="n">
        <v>0</v>
      </c>
      <c r="X6925" s="48" t="n">
        <v>46171</v>
      </c>
      <c r="Y6925" t="n">
        <v>1</v>
      </c>
      <c r="Z6925" t="inlineStr">
        <is>
          <t>Normal</t>
        </is>
      </c>
      <c r="AA6925" t="n">
        <v>4.714285714285714</v>
      </c>
    </row>
    <row r="6926">
      <c r="A6926" t="inlineStr">
        <is>
          <t>COD</t>
        </is>
      </c>
      <c r="B6926" t="n">
        <v>3</v>
      </c>
      <c r="C6926" t="inlineStr">
        <is>
          <t>Rwampara</t>
        </is>
      </c>
      <c r="D6926" t="inlineStr">
        <is>
          <t>Rwampara</t>
        </is>
      </c>
      <c r="E6926" t="inlineStr">
        <is>
          <t>CD540206</t>
        </is>
      </c>
      <c r="F6926" t="inlineStr">
        <is>
          <t>pcode</t>
        </is>
      </c>
      <c r="G6926" s="48" t="n">
        <v>46174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65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65</v>
      </c>
      <c r="W6926" t="n">
        <v>0</v>
      </c>
      <c r="X6926" s="48" t="n">
        <v>46172</v>
      </c>
      <c r="Y6926" t="n">
        <v>2</v>
      </c>
      <c r="Z6926" t="inlineStr">
        <is>
          <t>Reporting Gap (&gt;1 Day)</t>
        </is>
      </c>
      <c r="AA6926" t="n">
        <v>4.714285714285714</v>
      </c>
    </row>
    <row r="6927">
      <c r="A6927" t="inlineStr">
        <is>
          <t>COD</t>
        </is>
      </c>
      <c r="B6927" t="n">
        <v>3</v>
      </c>
      <c r="C6927" t="inlineStr">
        <is>
          <t>Rwampara</t>
        </is>
      </c>
      <c r="D6927" t="inlineStr">
        <is>
          <t>Rwampara</t>
        </is>
      </c>
      <c r="E6927" t="inlineStr">
        <is>
          <t>CD540206</t>
        </is>
      </c>
      <c r="F6927" t="inlineStr">
        <is>
          <t>pcode</t>
        </is>
      </c>
      <c r="G6927" s="48" t="n">
        <v>46175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72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65</v>
      </c>
      <c r="W6927" t="n">
        <v>7</v>
      </c>
      <c r="X6927" s="48" t="n">
        <v>46174</v>
      </c>
      <c r="Y6927" t="n">
        <v>1</v>
      </c>
      <c r="Z6927" t="inlineStr">
        <is>
          <t>Normal</t>
        </is>
      </c>
      <c r="AA6927" t="n">
        <v>5.714285714285714</v>
      </c>
    </row>
    <row r="6928">
      <c r="A6928" t="inlineStr">
        <is>
          <t>COD</t>
        </is>
      </c>
      <c r="B6928" t="n">
        <v>3</v>
      </c>
      <c r="C6928" t="inlineStr">
        <is>
          <t>Rwampara</t>
        </is>
      </c>
      <c r="D6928" t="inlineStr">
        <is>
          <t>Rwampara</t>
        </is>
      </c>
      <c r="E6928" t="inlineStr">
        <is>
          <t>CD540206</t>
        </is>
      </c>
      <c r="F6928" t="inlineStr">
        <is>
          <t>pcode</t>
        </is>
      </c>
      <c r="G6928" s="48" t="n">
        <v>46176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76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72</v>
      </c>
      <c r="W6928" t="n">
        <v>4</v>
      </c>
      <c r="X6928" s="48" t="n">
        <v>46175</v>
      </c>
      <c r="Y6928" t="n">
        <v>1</v>
      </c>
      <c r="Z6928" t="inlineStr">
        <is>
          <t>Normal</t>
        </is>
      </c>
      <c r="AA6928" t="n">
        <v>6.142857142857143</v>
      </c>
    </row>
    <row r="6929">
      <c r="A6929" t="inlineStr">
        <is>
          <t>COD</t>
        </is>
      </c>
      <c r="B6929" t="n">
        <v>3</v>
      </c>
      <c r="C6929" t="inlineStr">
        <is>
          <t>Rwampara</t>
        </is>
      </c>
      <c r="D6929" t="inlineStr">
        <is>
          <t>Rwampara</t>
        </is>
      </c>
      <c r="E6929" t="inlineStr">
        <is>
          <t>CD540206</t>
        </is>
      </c>
      <c r="F6929" t="inlineStr">
        <is>
          <t>pcode</t>
        </is>
      </c>
      <c r="G6929" s="48" t="n">
        <v>46177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86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76</v>
      </c>
      <c r="W6929" t="n">
        <v>10</v>
      </c>
      <c r="X6929" s="48" t="n">
        <v>46176</v>
      </c>
      <c r="Y6929" t="n">
        <v>1</v>
      </c>
      <c r="Z6929" t="inlineStr">
        <is>
          <t>Normal</t>
        </is>
      </c>
      <c r="AA6929" t="n">
        <v>7.571428571428571</v>
      </c>
    </row>
    <row r="6930">
      <c r="A6930" t="inlineStr">
        <is>
          <t>COD</t>
        </is>
      </c>
      <c r="B6930" t="n">
        <v>3</v>
      </c>
      <c r="C6930" t="inlineStr">
        <is>
          <t>Rwampara</t>
        </is>
      </c>
      <c r="D6930" t="inlineStr">
        <is>
          <t>Rwampara</t>
        </is>
      </c>
      <c r="E6930" t="inlineStr">
        <is>
          <t>CD540206</t>
        </is>
      </c>
      <c r="F6930" t="inlineStr">
        <is>
          <t>pcode</t>
        </is>
      </c>
      <c r="G6930" s="48" t="n">
        <v>46178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93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86</v>
      </c>
      <c r="W6930" t="n">
        <v>7</v>
      </c>
      <c r="X6930" s="48" t="n">
        <v>46177</v>
      </c>
      <c r="Y6930" t="n">
        <v>1</v>
      </c>
      <c r="Z6930" t="inlineStr">
        <is>
          <t>Normal</t>
        </is>
      </c>
      <c r="AA6930" t="n">
        <v>4</v>
      </c>
    </row>
    <row r="6931">
      <c r="A6931" t="inlineStr">
        <is>
          <t>COD</t>
        </is>
      </c>
      <c r="B6931" t="n">
        <v>3</v>
      </c>
      <c r="C6931" t="inlineStr">
        <is>
          <t>Rwampara</t>
        </is>
      </c>
      <c r="D6931" t="inlineStr">
        <is>
          <t>Rwampara</t>
        </is>
      </c>
      <c r="E6931" t="inlineStr">
        <is>
          <t>CD540206</t>
        </is>
      </c>
      <c r="F6931" t="inlineStr">
        <is>
          <t>pcode</t>
        </is>
      </c>
      <c r="G6931" s="48" t="n">
        <v>46179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98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93</v>
      </c>
      <c r="W6931" t="n">
        <v>5</v>
      </c>
      <c r="X6931" s="48" t="n">
        <v>46178</v>
      </c>
      <c r="Y6931" t="n">
        <v>1</v>
      </c>
      <c r="Z6931" t="inlineStr">
        <is>
          <t>Normal</t>
        </is>
      </c>
      <c r="AA6931" t="n">
        <v>4.714285714285714</v>
      </c>
    </row>
    <row r="6932">
      <c r="A6932" t="inlineStr">
        <is>
          <t>COD</t>
        </is>
      </c>
      <c r="B6932" t="n">
        <v>3</v>
      </c>
      <c r="C6932" t="inlineStr">
        <is>
          <t>Rwampara</t>
        </is>
      </c>
      <c r="D6932" t="inlineStr">
        <is>
          <t>Rwampara</t>
        </is>
      </c>
      <c r="E6932" t="inlineStr">
        <is>
          <t>CD540206</t>
        </is>
      </c>
      <c r="F6932" t="inlineStr">
        <is>
          <t>pcode</t>
        </is>
      </c>
      <c r="G6932" s="48" t="n">
        <v>46180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111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98</v>
      </c>
      <c r="W6932" t="n">
        <v>13</v>
      </c>
      <c r="X6932" s="48" t="n">
        <v>46179</v>
      </c>
      <c r="Y6932" t="n">
        <v>1</v>
      </c>
      <c r="Z6932" t="inlineStr">
        <is>
          <t>Normal</t>
        </is>
      </c>
      <c r="AA6932" t="n">
        <v>6.571428571428571</v>
      </c>
    </row>
    <row r="6933">
      <c r="A6933" t="inlineStr">
        <is>
          <t>COD</t>
        </is>
      </c>
      <c r="B6933" t="n">
        <v>3</v>
      </c>
      <c r="C6933" t="inlineStr">
        <is>
          <t>Rwampara</t>
        </is>
      </c>
      <c r="D6933" t="inlineStr">
        <is>
          <t>Rwampara</t>
        </is>
      </c>
      <c r="E6933" t="inlineStr">
        <is>
          <t>CD540206</t>
        </is>
      </c>
      <c r="F6933" t="inlineStr">
        <is>
          <t>pcode</t>
        </is>
      </c>
      <c r="G6933" s="48" t="n">
        <v>46181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122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111</v>
      </c>
      <c r="W6933" t="n">
        <v>11</v>
      </c>
      <c r="X6933" s="48" t="n">
        <v>46180</v>
      </c>
      <c r="Y6933" t="n">
        <v>1</v>
      </c>
      <c r="Z6933" t="inlineStr">
        <is>
          <t>Normal</t>
        </is>
      </c>
      <c r="AA6933" t="n">
        <v>8.142857142857142</v>
      </c>
    </row>
    <row r="6934">
      <c r="A6934" t="inlineStr">
        <is>
          <t>COD</t>
        </is>
      </c>
      <c r="B6934" t="n">
        <v>3</v>
      </c>
      <c r="C6934" t="inlineStr">
        <is>
          <t>Rwampara</t>
        </is>
      </c>
      <c r="D6934" t="inlineStr">
        <is>
          <t>Rwampara</t>
        </is>
      </c>
      <c r="E6934" t="inlineStr">
        <is>
          <t>CD540206</t>
        </is>
      </c>
      <c r="F6934" t="inlineStr">
        <is>
          <t>pcode</t>
        </is>
      </c>
      <c r="G6934" s="48" t="n">
        <v>46182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133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122</v>
      </c>
      <c r="W6934" t="n">
        <v>11</v>
      </c>
      <c r="X6934" s="48" t="n">
        <v>46181</v>
      </c>
      <c r="Y6934" t="n">
        <v>1</v>
      </c>
      <c r="Z6934" t="inlineStr">
        <is>
          <t>Normal</t>
        </is>
      </c>
      <c r="AA6934" t="n">
        <v>8.714285714285714</v>
      </c>
    </row>
    <row r="6935">
      <c r="A6935" t="inlineStr">
        <is>
          <t>COD</t>
        </is>
      </c>
      <c r="B6935" t="n">
        <v>3</v>
      </c>
      <c r="C6935" t="inlineStr">
        <is>
          <t>Rwampara</t>
        </is>
      </c>
      <c r="D6935" t="inlineStr">
        <is>
          <t>Rwampara</t>
        </is>
      </c>
      <c r="E6935" t="inlineStr">
        <is>
          <t>CD540206</t>
        </is>
      </c>
      <c r="F6935" t="inlineStr">
        <is>
          <t>pcode</t>
        </is>
      </c>
      <c r="G6935" s="48" t="n">
        <v>46183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137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133</v>
      </c>
      <c r="W6935" t="n">
        <v>4</v>
      </c>
      <c r="X6935" s="48" t="n">
        <v>46182</v>
      </c>
      <c r="Y6935" t="n">
        <v>1</v>
      </c>
      <c r="Z6935" t="inlineStr">
        <is>
          <t>Normal</t>
        </is>
      </c>
      <c r="AA6935" t="n">
        <v>8.714285714285714</v>
      </c>
    </row>
    <row r="6936">
      <c r="A6936" t="inlineStr">
        <is>
          <t>COD</t>
        </is>
      </c>
      <c r="B6936" t="n">
        <v>3</v>
      </c>
      <c r="C6936" t="inlineStr">
        <is>
          <t>Rwampara</t>
        </is>
      </c>
      <c r="D6936" t="inlineStr">
        <is>
          <t>Rwampara</t>
        </is>
      </c>
      <c r="E6936" t="inlineStr">
        <is>
          <t>CD540206</t>
        </is>
      </c>
      <c r="F6936" t="inlineStr">
        <is>
          <t>pcode</t>
        </is>
      </c>
      <c r="G6936" s="48" t="n">
        <v>46184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142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137</v>
      </c>
      <c r="W6936" t="n">
        <v>5</v>
      </c>
      <c r="X6936" s="48" t="n">
        <v>46183</v>
      </c>
      <c r="Y6936" t="n">
        <v>1</v>
      </c>
      <c r="Z6936" t="inlineStr">
        <is>
          <t>Normal</t>
        </is>
      </c>
      <c r="AA6936" t="n">
        <v>8</v>
      </c>
    </row>
    <row r="6937">
      <c r="A6937" t="inlineStr">
        <is>
          <t>COD</t>
        </is>
      </c>
      <c r="B6937" t="n">
        <v>3</v>
      </c>
      <c r="C6937" t="inlineStr">
        <is>
          <t>Rwampara</t>
        </is>
      </c>
      <c r="D6937" t="inlineStr">
        <is>
          <t>Rwampara</t>
        </is>
      </c>
      <c r="E6937" t="inlineStr">
        <is>
          <t>CD540206</t>
        </is>
      </c>
      <c r="F6937" t="inlineStr">
        <is>
          <t>pcode</t>
        </is>
      </c>
      <c r="G6937" s="48" t="n">
        <v>46186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149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142</v>
      </c>
      <c r="W6937" t="n">
        <v>7</v>
      </c>
      <c r="X6937" s="48" t="n">
        <v>46184</v>
      </c>
      <c r="Y6937" t="n">
        <v>2</v>
      </c>
      <c r="Z6937" t="inlineStr">
        <is>
          <t>Reporting Gap (&gt;1 Day)</t>
        </is>
      </c>
      <c r="AA6937" t="n">
        <v>8</v>
      </c>
    </row>
    <row r="6938">
      <c r="A6938" t="inlineStr">
        <is>
          <t>COD</t>
        </is>
      </c>
      <c r="B6938" t="n">
        <v>3</v>
      </c>
      <c r="C6938" t="inlineStr">
        <is>
          <t>Rwampara</t>
        </is>
      </c>
      <c r="D6938" t="inlineStr">
        <is>
          <t>Rwampara</t>
        </is>
      </c>
      <c r="E6938" t="inlineStr">
        <is>
          <t>CD540206</t>
        </is>
      </c>
      <c r="F6938" t="inlineStr">
        <is>
          <t>pcode</t>
        </is>
      </c>
      <c r="G6938" s="48" t="n">
        <v>46187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152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149</v>
      </c>
      <c r="W6938" t="n">
        <v>3</v>
      </c>
      <c r="X6938" s="48" t="n">
        <v>46186</v>
      </c>
      <c r="Y6938" t="n">
        <v>1</v>
      </c>
      <c r="Z6938" t="inlineStr">
        <is>
          <t>Normal</t>
        </is>
      </c>
      <c r="AA6938" t="n">
        <v>7.714285714285714</v>
      </c>
    </row>
    <row r="6939">
      <c r="A6939" t="inlineStr">
        <is>
          <t>COD</t>
        </is>
      </c>
      <c r="B6939" t="n">
        <v>3</v>
      </c>
      <c r="C6939" t="inlineStr">
        <is>
          <t>Rwampara</t>
        </is>
      </c>
      <c r="D6939" t="inlineStr">
        <is>
          <t>Rwampara</t>
        </is>
      </c>
      <c r="E6939" t="inlineStr">
        <is>
          <t>CD540206</t>
        </is>
      </c>
      <c r="F6939" t="inlineStr">
        <is>
          <t>pcode</t>
        </is>
      </c>
      <c r="G6939" s="48" t="n">
        <v>46188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192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152</v>
      </c>
      <c r="W6939" t="n">
        <v>40</v>
      </c>
      <c r="X6939" s="48" t="n">
        <v>46187</v>
      </c>
      <c r="Y6939" t="n">
        <v>1</v>
      </c>
      <c r="Z6939" t="inlineStr">
        <is>
          <t>Normal</t>
        </is>
      </c>
      <c r="AA6939" t="n">
        <v>11.57142857142857</v>
      </c>
    </row>
    <row r="6940">
      <c r="A6940" t="inlineStr">
        <is>
          <t>COD</t>
        </is>
      </c>
      <c r="B6940" t="n">
        <v>3</v>
      </c>
      <c r="C6940" t="inlineStr">
        <is>
          <t>Rwampara</t>
        </is>
      </c>
      <c r="D6940" t="inlineStr">
        <is>
          <t>Rwampara</t>
        </is>
      </c>
      <c r="E6940" t="inlineStr">
        <is>
          <t>CD540206</t>
        </is>
      </c>
      <c r="F6940" t="inlineStr">
        <is>
          <t>pcode</t>
        </is>
      </c>
      <c r="G6940" s="48" t="n">
        <v>46189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172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192</v>
      </c>
      <c r="W6940" t="n">
        <v>-20</v>
      </c>
      <c r="X6940" s="48" t="n">
        <v>46188</v>
      </c>
      <c r="Y6940" t="n">
        <v>1</v>
      </c>
      <c r="Z6940" t="inlineStr">
        <is>
          <t>Downward Revision</t>
        </is>
      </c>
      <c r="AA6940" t="n">
        <v>7.142857142857143</v>
      </c>
    </row>
    <row r="6941">
      <c r="A6941" t="inlineStr">
        <is>
          <t>COD</t>
        </is>
      </c>
      <c r="B6941" t="n">
        <v>3</v>
      </c>
      <c r="C6941" t="inlineStr">
        <is>
          <t>Rwampara</t>
        </is>
      </c>
      <c r="D6941" t="inlineStr">
        <is>
          <t>Rwampara</t>
        </is>
      </c>
      <c r="E6941" t="inlineStr">
        <is>
          <t>CD540206</t>
        </is>
      </c>
      <c r="F6941" t="inlineStr">
        <is>
          <t>pcode</t>
        </is>
      </c>
      <c r="G6941" s="48" t="n">
        <v>46190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195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172</v>
      </c>
      <c r="W6941" t="n">
        <v>23</v>
      </c>
      <c r="X6941" s="48" t="n">
        <v>46189</v>
      </c>
      <c r="Y6941" t="n">
        <v>1</v>
      </c>
      <c r="Z6941" t="inlineStr">
        <is>
          <t>Normal</t>
        </is>
      </c>
      <c r="AA6941" t="n">
        <v>8.857142857142858</v>
      </c>
    </row>
    <row r="6942">
      <c r="A6942" t="inlineStr">
        <is>
          <t>COD</t>
        </is>
      </c>
      <c r="B6942" t="n">
        <v>3</v>
      </c>
      <c r="C6942" t="inlineStr">
        <is>
          <t>Rwampara</t>
        </is>
      </c>
      <c r="D6942" t="inlineStr">
        <is>
          <t>Rwampara</t>
        </is>
      </c>
      <c r="E6942" t="inlineStr">
        <is>
          <t>CD540206</t>
        </is>
      </c>
      <c r="F6942" t="inlineStr">
        <is>
          <t>pcode</t>
        </is>
      </c>
      <c r="G6942" s="48" t="n">
        <v>46191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199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195</v>
      </c>
      <c r="W6942" t="n">
        <v>4</v>
      </c>
      <c r="X6942" s="48" t="n">
        <v>46190</v>
      </c>
      <c r="Y6942" t="n">
        <v>1</v>
      </c>
      <c r="Z6942" t="inlineStr">
        <is>
          <t>Normal</t>
        </is>
      </c>
      <c r="AA6942" t="n">
        <v>8.857142857142858</v>
      </c>
    </row>
    <row r="6943">
      <c r="A6943" t="inlineStr">
        <is>
          <t>COD</t>
        </is>
      </c>
      <c r="B6943" t="n">
        <v>3</v>
      </c>
      <c r="C6943" t="inlineStr">
        <is>
          <t>Rwampara</t>
        </is>
      </c>
      <c r="D6943" t="inlineStr">
        <is>
          <t>Rwampara</t>
        </is>
      </c>
      <c r="E6943" t="inlineStr">
        <is>
          <t>CD540206</t>
        </is>
      </c>
      <c r="F6943" t="inlineStr">
        <is>
          <t>pcode</t>
        </is>
      </c>
      <c r="G6943" s="48" t="n">
        <v>46192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201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199</v>
      </c>
      <c r="W6943" t="n">
        <v>2</v>
      </c>
      <c r="X6943" s="48" t="n">
        <v>46191</v>
      </c>
      <c r="Y6943" t="n">
        <v>1</v>
      </c>
      <c r="Z6943" t="inlineStr">
        <is>
          <t>Normal</t>
        </is>
      </c>
      <c r="AA6943" t="n">
        <v>8.428571428571429</v>
      </c>
    </row>
    <row r="6944">
      <c r="A6944" t="inlineStr">
        <is>
          <t>COD</t>
        </is>
      </c>
      <c r="B6944" t="n">
        <v>3</v>
      </c>
      <c r="C6944" t="inlineStr">
        <is>
          <t>Rwampara</t>
        </is>
      </c>
      <c r="D6944" t="inlineStr">
        <is>
          <t>Rwampara</t>
        </is>
      </c>
      <c r="E6944" t="inlineStr">
        <is>
          <t>CD540206</t>
        </is>
      </c>
      <c r="F6944" t="inlineStr">
        <is>
          <t>pcode</t>
        </is>
      </c>
      <c r="G6944" s="48" t="n">
        <v>46193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211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201</v>
      </c>
      <c r="W6944" t="n">
        <v>10</v>
      </c>
      <c r="X6944" s="48" t="n">
        <v>46192</v>
      </c>
      <c r="Y6944" t="n">
        <v>1</v>
      </c>
      <c r="Z6944" t="inlineStr">
        <is>
          <t>Normal</t>
        </is>
      </c>
      <c r="AA6944" t="n">
        <v>8.857142857142858</v>
      </c>
    </row>
    <row r="6945">
      <c r="A6945" t="inlineStr">
        <is>
          <t>COD</t>
        </is>
      </c>
      <c r="B6945" t="n">
        <v>3</v>
      </c>
      <c r="C6945" t="inlineStr">
        <is>
          <t>Rwampara</t>
        </is>
      </c>
      <c r="D6945" t="inlineStr">
        <is>
          <t>Rwampara</t>
        </is>
      </c>
      <c r="E6945" t="inlineStr">
        <is>
          <t>CD540206</t>
        </is>
      </c>
      <c r="F6945" t="inlineStr">
        <is>
          <t>pcode</t>
        </is>
      </c>
      <c r="G6945" s="48" t="n">
        <v>46194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215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211</v>
      </c>
      <c r="W6945" t="n">
        <v>4</v>
      </c>
      <c r="X6945" s="48" t="n">
        <v>46193</v>
      </c>
      <c r="Y6945" t="n">
        <v>1</v>
      </c>
      <c r="Z6945" t="inlineStr">
        <is>
          <t>Normal</t>
        </is>
      </c>
      <c r="AA6945" t="n">
        <v>9</v>
      </c>
    </row>
    <row r="6946">
      <c r="A6946" t="inlineStr">
        <is>
          <t>COD</t>
        </is>
      </c>
      <c r="B6946" t="n">
        <v>3</v>
      </c>
      <c r="C6946" t="inlineStr">
        <is>
          <t>Rwampara</t>
        </is>
      </c>
      <c r="D6946" t="inlineStr">
        <is>
          <t>Rwampara</t>
        </is>
      </c>
      <c r="E6946" t="inlineStr">
        <is>
          <t>CD540206</t>
        </is>
      </c>
      <c r="F6946" t="inlineStr">
        <is>
          <t>pcode</t>
        </is>
      </c>
      <c r="G6946" s="48" t="n">
        <v>46195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225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215</v>
      </c>
      <c r="W6946" t="n">
        <v>10</v>
      </c>
      <c r="X6946" s="48" t="n">
        <v>46194</v>
      </c>
      <c r="Y6946" t="n">
        <v>1</v>
      </c>
      <c r="Z6946" t="inlineStr">
        <is>
          <t>Normal</t>
        </is>
      </c>
      <c r="AA6946" t="n">
        <v>4.714285714285714</v>
      </c>
    </row>
    <row r="6947">
      <c r="A6947" t="inlineStr">
        <is>
          <t>COD</t>
        </is>
      </c>
      <c r="B6947" t="n">
        <v>3</v>
      </c>
      <c r="C6947" t="inlineStr">
        <is>
          <t>Rwampara</t>
        </is>
      </c>
      <c r="D6947" t="inlineStr">
        <is>
          <t>Rwampara</t>
        </is>
      </c>
      <c r="E6947" t="inlineStr">
        <is>
          <t>CD540206</t>
        </is>
      </c>
      <c r="F6947" t="inlineStr">
        <is>
          <t>pcode</t>
        </is>
      </c>
      <c r="G6947" s="48" t="n">
        <v>46196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225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225</v>
      </c>
      <c r="W6947" t="n">
        <v>0</v>
      </c>
      <c r="X6947" s="48" t="n">
        <v>46195</v>
      </c>
      <c r="Y6947" t="n">
        <v>1</v>
      </c>
      <c r="Z6947" t="inlineStr">
        <is>
          <t>Normal</t>
        </is>
      </c>
      <c r="AA6947" t="n">
        <v>7.571428571428571</v>
      </c>
    </row>
    <row r="6948">
      <c r="A6948" t="inlineStr">
        <is>
          <t>COD</t>
        </is>
      </c>
      <c r="B6948" t="n">
        <v>3</v>
      </c>
      <c r="C6948" t="inlineStr">
        <is>
          <t>Rwampara</t>
        </is>
      </c>
      <c r="D6948" t="inlineStr">
        <is>
          <t>Rwampara</t>
        </is>
      </c>
      <c r="E6948" t="inlineStr">
        <is>
          <t>CD540206</t>
        </is>
      </c>
      <c r="F6948" t="inlineStr">
        <is>
          <t>pcode</t>
        </is>
      </c>
      <c r="G6948" s="48" t="n">
        <v>46197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237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225</v>
      </c>
      <c r="W6948" t="n">
        <v>12</v>
      </c>
      <c r="X6948" s="48" t="n">
        <v>46196</v>
      </c>
      <c r="Y6948" t="n">
        <v>1</v>
      </c>
      <c r="Z6948" t="inlineStr">
        <is>
          <t>Normal</t>
        </is>
      </c>
      <c r="AA6948" t="n">
        <v>6</v>
      </c>
    </row>
    <row r="6949">
      <c r="A6949" t="inlineStr">
        <is>
          <t>COD</t>
        </is>
      </c>
      <c r="B6949" t="n">
        <v>3</v>
      </c>
      <c r="C6949" t="inlineStr">
        <is>
          <t>Rwampara</t>
        </is>
      </c>
      <c r="D6949" t="inlineStr">
        <is>
          <t>Rwampara</t>
        </is>
      </c>
      <c r="E6949" t="inlineStr">
        <is>
          <t>CD540206</t>
        </is>
      </c>
      <c r="F6949" t="inlineStr">
        <is>
          <t>pcode</t>
        </is>
      </c>
      <c r="G6949" s="48" t="n">
        <v>46198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258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237</v>
      </c>
      <c r="W6949" t="n">
        <v>21</v>
      </c>
      <c r="X6949" s="48" t="n">
        <v>46197</v>
      </c>
      <c r="Y6949" t="n">
        <v>1</v>
      </c>
      <c r="Z6949" t="inlineStr">
        <is>
          <t>Normal</t>
        </is>
      </c>
      <c r="AA6949" t="n">
        <v>8.428571428571429</v>
      </c>
    </row>
    <row r="6950">
      <c r="A6950" t="inlineStr">
        <is>
          <t>COD</t>
        </is>
      </c>
      <c r="B6950" t="n">
        <v>3</v>
      </c>
      <c r="C6950" t="inlineStr">
        <is>
          <t>Rwampara</t>
        </is>
      </c>
      <c r="D6950" t="inlineStr">
        <is>
          <t>Rwampara</t>
        </is>
      </c>
      <c r="E6950" t="inlineStr">
        <is>
          <t>CD540206</t>
        </is>
      </c>
      <c r="F6950" t="inlineStr">
        <is>
          <t>pcode</t>
        </is>
      </c>
      <c r="G6950" s="48" t="n">
        <v>46202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295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258</v>
      </c>
      <c r="W6950" t="n">
        <v>37</v>
      </c>
      <c r="X6950" s="48" t="n">
        <v>46198</v>
      </c>
      <c r="Y6950" t="n">
        <v>4</v>
      </c>
      <c r="Z6950" t="inlineStr">
        <is>
          <t>Reporting Gap (&gt;1 Day)</t>
        </is>
      </c>
      <c r="AA6950" t="n">
        <v>13.42857142857143</v>
      </c>
    </row>
    <row r="6951">
      <c r="A6951" t="inlineStr">
        <is>
          <t>COD</t>
        </is>
      </c>
      <c r="B6951" t="n">
        <v>3</v>
      </c>
      <c r="C6951" t="inlineStr">
        <is>
          <t>Rwampara</t>
        </is>
      </c>
      <c r="D6951" t="inlineStr">
        <is>
          <t>Rwampara</t>
        </is>
      </c>
      <c r="E6951" t="inlineStr">
        <is>
          <t>CD540206</t>
        </is>
      </c>
      <c r="F6951" t="inlineStr">
        <is>
          <t>pcode</t>
        </is>
      </c>
      <c r="G6951" s="48" t="n">
        <v>46203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301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295</v>
      </c>
      <c r="W6951" t="n">
        <v>6</v>
      </c>
      <c r="X6951" s="48" t="n">
        <v>46202</v>
      </c>
      <c r="Y6951" t="n">
        <v>1</v>
      </c>
      <c r="Z6951" t="inlineStr">
        <is>
          <t>Normal</t>
        </is>
      </c>
      <c r="AA6951" t="n">
        <v>12.85714285714286</v>
      </c>
    </row>
    <row r="6952">
      <c r="A6952" t="inlineStr">
        <is>
          <t>COD</t>
        </is>
      </c>
      <c r="B6952" t="n">
        <v>3</v>
      </c>
      <c r="C6952" t="inlineStr">
        <is>
          <t>Rwampara</t>
        </is>
      </c>
      <c r="D6952" t="inlineStr">
        <is>
          <t>Rwampara</t>
        </is>
      </c>
      <c r="E6952" t="inlineStr">
        <is>
          <t>CD540206</t>
        </is>
      </c>
      <c r="F6952" t="inlineStr">
        <is>
          <t>pcode</t>
        </is>
      </c>
      <c r="G6952" s="48" t="n">
        <v>46204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308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301</v>
      </c>
      <c r="W6952" t="n">
        <v>7</v>
      </c>
      <c r="X6952" s="48" t="n">
        <v>46203</v>
      </c>
      <c r="Y6952" t="n">
        <v>1</v>
      </c>
      <c r="Z6952" t="inlineStr">
        <is>
          <t>Normal</t>
        </is>
      </c>
      <c r="AA6952" t="n">
        <v>13.28571428571429</v>
      </c>
    </row>
    <row r="6953">
      <c r="A6953" t="inlineStr">
        <is>
          <t>COD</t>
        </is>
      </c>
      <c r="B6953" t="n">
        <v>3</v>
      </c>
      <c r="C6953" t="inlineStr">
        <is>
          <t>Rwampara</t>
        </is>
      </c>
      <c r="D6953" t="inlineStr">
        <is>
          <t>Rwampara</t>
        </is>
      </c>
      <c r="E6953" t="inlineStr">
        <is>
          <t>CD540206</t>
        </is>
      </c>
      <c r="F6953" t="inlineStr">
        <is>
          <t>pcode</t>
        </is>
      </c>
      <c r="G6953" s="48" t="n">
        <v>46205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322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308</v>
      </c>
      <c r="W6953" t="n">
        <v>14</v>
      </c>
      <c r="X6953" s="48" t="n">
        <v>46204</v>
      </c>
      <c r="Y6953" t="n">
        <v>1</v>
      </c>
      <c r="Z6953" t="inlineStr">
        <is>
          <t>Normal</t>
        </is>
      </c>
      <c r="AA6953" t="n">
        <v>13.85714285714286</v>
      </c>
    </row>
    <row r="6954">
      <c r="A6954" t="inlineStr">
        <is>
          <t>COD</t>
        </is>
      </c>
      <c r="B6954" t="n">
        <v>3</v>
      </c>
      <c r="C6954" t="inlineStr">
        <is>
          <t>Rwampara</t>
        </is>
      </c>
      <c r="D6954" t="inlineStr">
        <is>
          <t>Rwampara</t>
        </is>
      </c>
      <c r="E6954" t="inlineStr">
        <is>
          <t>CD540206</t>
        </is>
      </c>
      <c r="F6954" t="inlineStr">
        <is>
          <t>pcode</t>
        </is>
      </c>
      <c r="G6954" s="48" t="n">
        <v>46206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333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322</v>
      </c>
      <c r="W6954" t="n">
        <v>11</v>
      </c>
      <c r="X6954" s="48" t="n">
        <v>46205</v>
      </c>
      <c r="Y6954" t="n">
        <v>1</v>
      </c>
      <c r="Z6954" t="inlineStr">
        <is>
          <t>Normal</t>
        </is>
      </c>
      <c r="AA6954" t="n">
        <v>15.42857142857143</v>
      </c>
    </row>
    <row r="6955">
      <c r="A6955" t="inlineStr">
        <is>
          <t>COD</t>
        </is>
      </c>
      <c r="B6955" t="n">
        <v>3</v>
      </c>
      <c r="C6955" t="inlineStr">
        <is>
          <t>Rwampara</t>
        </is>
      </c>
      <c r="D6955" t="inlineStr">
        <is>
          <t>Rwampara</t>
        </is>
      </c>
      <c r="E6955" t="inlineStr">
        <is>
          <t>CD540206</t>
        </is>
      </c>
      <c r="F6955" t="inlineStr">
        <is>
          <t>pcode</t>
        </is>
      </c>
      <c r="G6955" s="48" t="n">
        <v>46207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344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333</v>
      </c>
      <c r="W6955" t="n">
        <v>11</v>
      </c>
      <c r="X6955" s="48" t="n">
        <v>46206</v>
      </c>
      <c r="Y6955" t="n">
        <v>1</v>
      </c>
      <c r="Z6955" t="inlineStr">
        <is>
          <t>Normal</t>
        </is>
      </c>
      <c r="AA6955" t="n">
        <v>15.28571428571429</v>
      </c>
    </row>
    <row r="6956">
      <c r="A6956" t="inlineStr">
        <is>
          <t>COD</t>
        </is>
      </c>
      <c r="B6956" t="n">
        <v>3</v>
      </c>
      <c r="C6956" t="inlineStr">
        <is>
          <t>Rwampara</t>
        </is>
      </c>
      <c r="D6956" t="inlineStr">
        <is>
          <t>Rwampara</t>
        </is>
      </c>
      <c r="E6956" t="inlineStr">
        <is>
          <t>CD540206</t>
        </is>
      </c>
      <c r="F6956" t="inlineStr">
        <is>
          <t>pcode</t>
        </is>
      </c>
      <c r="G6956" s="48" t="n">
        <v>46208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349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344</v>
      </c>
      <c r="W6956" t="n">
        <v>5</v>
      </c>
      <c r="X6956" s="48" t="n">
        <v>46207</v>
      </c>
      <c r="Y6956" t="n">
        <v>1</v>
      </c>
      <c r="Z6956" t="inlineStr">
        <is>
          <t>Normal</t>
        </is>
      </c>
      <c r="AA6956" t="n">
        <v>13</v>
      </c>
    </row>
    <row r="6957">
      <c r="A6957" t="inlineStr">
        <is>
          <t>COD</t>
        </is>
      </c>
      <c r="B6957" t="n">
        <v>3</v>
      </c>
      <c r="C6957" t="inlineStr">
        <is>
          <t>Rwampara</t>
        </is>
      </c>
      <c r="D6957" t="inlineStr">
        <is>
          <t>Rwampara</t>
        </is>
      </c>
      <c r="E6957" t="inlineStr">
        <is>
          <t>CD540206</t>
        </is>
      </c>
      <c r="F6957" t="inlineStr">
        <is>
          <t>pcode</t>
        </is>
      </c>
      <c r="G6957" s="48" t="n">
        <v>46209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357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349</v>
      </c>
      <c r="W6957" t="n">
        <v>8</v>
      </c>
      <c r="X6957" s="48" t="n">
        <v>46208</v>
      </c>
      <c r="Y6957" t="n">
        <v>1</v>
      </c>
      <c r="Z6957" t="inlineStr">
        <is>
          <t>Normal</t>
        </is>
      </c>
      <c r="AA6957" t="n">
        <v>8.857142857142858</v>
      </c>
    </row>
    <row r="6958">
      <c r="A6958" t="inlineStr">
        <is>
          <t>COD</t>
        </is>
      </c>
      <c r="B6958" t="n">
        <v>3</v>
      </c>
      <c r="C6958" t="inlineStr">
        <is>
          <t>Rwampara</t>
        </is>
      </c>
      <c r="D6958" t="inlineStr">
        <is>
          <t>Rwampara</t>
        </is>
      </c>
      <c r="E6958" t="inlineStr">
        <is>
          <t>CD540206</t>
        </is>
      </c>
      <c r="F6958" t="inlineStr">
        <is>
          <t>pcode</t>
        </is>
      </c>
      <c r="G6958" s="48" t="n">
        <v>46210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364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357</v>
      </c>
      <c r="W6958" t="n">
        <v>7</v>
      </c>
      <c r="X6958" s="48" t="n">
        <v>46209</v>
      </c>
      <c r="Y6958" t="n">
        <v>1</v>
      </c>
      <c r="Z6958" t="inlineStr">
        <is>
          <t>Normal</t>
        </is>
      </c>
      <c r="AA6958" t="n">
        <v>9</v>
      </c>
    </row>
    <row r="6959">
      <c r="A6959" t="inlineStr">
        <is>
          <t>COD</t>
        </is>
      </c>
      <c r="B6959" t="n">
        <v>3</v>
      </c>
      <c r="C6959" t="inlineStr">
        <is>
          <t>Rwampara</t>
        </is>
      </c>
      <c r="D6959" t="inlineStr">
        <is>
          <t>Rwampara</t>
        </is>
      </c>
      <c r="E6959" t="inlineStr">
        <is>
          <t>CD540206</t>
        </is>
      </c>
      <c r="F6959" t="inlineStr">
        <is>
          <t>pcode</t>
        </is>
      </c>
      <c r="G6959" s="48" t="n">
        <v>46211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370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364</v>
      </c>
      <c r="W6959" t="n">
        <v>6</v>
      </c>
      <c r="X6959" s="48" t="n">
        <v>46210</v>
      </c>
      <c r="Y6959" t="n">
        <v>1</v>
      </c>
      <c r="Z6959" t="inlineStr">
        <is>
          <t>Normal</t>
        </is>
      </c>
      <c r="AA6959" t="n">
        <v>8.857142857142858</v>
      </c>
    </row>
    <row r="6960">
      <c r="A6960" t="inlineStr">
        <is>
          <t>COD</t>
        </is>
      </c>
      <c r="B6960" t="n">
        <v>3</v>
      </c>
      <c r="C6960" t="inlineStr">
        <is>
          <t>Rwampara</t>
        </is>
      </c>
      <c r="D6960" t="inlineStr">
        <is>
          <t>Rwampara</t>
        </is>
      </c>
      <c r="E6960" t="inlineStr">
        <is>
          <t>CD540206</t>
        </is>
      </c>
      <c r="F6960" t="inlineStr">
        <is>
          <t>pcode</t>
        </is>
      </c>
      <c r="G6960" s="48" t="n">
        <v>46212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373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370</v>
      </c>
      <c r="W6960" t="n">
        <v>3</v>
      </c>
      <c r="X6960" s="48" t="n">
        <v>46211</v>
      </c>
      <c r="Y6960" t="n">
        <v>1</v>
      </c>
      <c r="Z6960" t="inlineStr">
        <is>
          <t>Normal</t>
        </is>
      </c>
      <c r="AA6960" t="n">
        <v>7.285714285714286</v>
      </c>
    </row>
    <row r="6961">
      <c r="A6961" t="inlineStr">
        <is>
          <t>COD</t>
        </is>
      </c>
      <c r="B6961" t="n">
        <v>3</v>
      </c>
      <c r="C6961" t="inlineStr">
        <is>
          <t>Rwampara</t>
        </is>
      </c>
      <c r="D6961" t="inlineStr">
        <is>
          <t>Rwampara</t>
        </is>
      </c>
      <c r="E6961" t="inlineStr">
        <is>
          <t>CD540206</t>
        </is>
      </c>
      <c r="F6961" t="inlineStr">
        <is>
          <t>pcode</t>
        </is>
      </c>
      <c r="G6961" s="48" t="n">
        <v>46213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384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373</v>
      </c>
      <c r="W6961" t="n">
        <v>11</v>
      </c>
      <c r="X6961" s="48" t="n">
        <v>46212</v>
      </c>
      <c r="Y6961" t="n">
        <v>1</v>
      </c>
      <c r="Z6961" t="inlineStr">
        <is>
          <t>Normal</t>
        </is>
      </c>
      <c r="AA6961" t="n">
        <v>7.285714285714286</v>
      </c>
    </row>
    <row r="6962">
      <c r="A6962" t="inlineStr">
        <is>
          <t>COD</t>
        </is>
      </c>
      <c r="B6962" t="n">
        <v>3</v>
      </c>
      <c r="C6962" t="inlineStr">
        <is>
          <t>Rwampara</t>
        </is>
      </c>
      <c r="D6962" t="inlineStr">
        <is>
          <t>Rwampara</t>
        </is>
      </c>
      <c r="E6962" t="inlineStr">
        <is>
          <t>CD540206</t>
        </is>
      </c>
      <c r="F6962" t="inlineStr">
        <is>
          <t>pcode</t>
        </is>
      </c>
      <c r="G6962" s="48" t="n">
        <v>46214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393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384</v>
      </c>
      <c r="W6962" t="n">
        <v>9</v>
      </c>
      <c r="X6962" s="48" t="n">
        <v>46213</v>
      </c>
      <c r="Y6962" t="n">
        <v>1</v>
      </c>
      <c r="Z6962" t="inlineStr">
        <is>
          <t>Normal</t>
        </is>
      </c>
      <c r="AA6962" t="n">
        <v>7</v>
      </c>
    </row>
    <row r="6963">
      <c r="A6963" t="inlineStr">
        <is>
          <t>COD</t>
        </is>
      </c>
      <c r="B6963" t="n">
        <v>3</v>
      </c>
      <c r="C6963" t="inlineStr">
        <is>
          <t>Rwampara</t>
        </is>
      </c>
      <c r="D6963" t="inlineStr">
        <is>
          <t>Rwampara</t>
        </is>
      </c>
      <c r="E6963" t="inlineStr">
        <is>
          <t>CD540206</t>
        </is>
      </c>
      <c r="F6963" t="inlineStr">
        <is>
          <t>pcode</t>
        </is>
      </c>
      <c r="G6963" s="48" t="n">
        <v>46216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405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393</v>
      </c>
      <c r="W6963" t="n">
        <v>12</v>
      </c>
      <c r="X6963" s="48" t="n">
        <v>46214</v>
      </c>
      <c r="Y6963" t="n">
        <v>2</v>
      </c>
      <c r="Z6963" t="inlineStr">
        <is>
          <t>Reporting Gap (&gt;1 Day)</t>
        </is>
      </c>
      <c r="AA6963" t="n">
        <v>8</v>
      </c>
    </row>
    <row r="6964">
      <c r="A6964" t="inlineStr">
        <is>
          <t>COD</t>
        </is>
      </c>
      <c r="B6964" t="n">
        <v>3</v>
      </c>
      <c r="C6964" t="inlineStr">
        <is>
          <t>Rwampara</t>
        </is>
      </c>
      <c r="D6964" t="inlineStr">
        <is>
          <t>Rwampara</t>
        </is>
      </c>
      <c r="E6964" t="inlineStr">
        <is>
          <t>CD540206</t>
        </is>
      </c>
      <c r="F6964" t="inlineStr">
        <is>
          <t>pcode</t>
        </is>
      </c>
      <c r="G6964" s="48" t="n">
        <v>46218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418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405</v>
      </c>
      <c r="W6964" t="n">
        <v>13</v>
      </c>
      <c r="X6964" s="48" t="n">
        <v>46216</v>
      </c>
      <c r="Y6964" t="n">
        <v>2</v>
      </c>
      <c r="Z6964" t="inlineStr">
        <is>
          <t>Reporting Gap (&gt;1 Day)</t>
        </is>
      </c>
      <c r="AA6964" t="n">
        <v>8.714285714285714</v>
      </c>
    </row>
    <row r="6965">
      <c r="A6965" t="inlineStr">
        <is>
          <t>COD</t>
        </is>
      </c>
      <c r="B6965" t="n">
        <v>3</v>
      </c>
      <c r="C6965" t="inlineStr">
        <is>
          <t>Rwampara</t>
        </is>
      </c>
      <c r="D6965" t="inlineStr">
        <is>
          <t>Rwampara</t>
        </is>
      </c>
      <c r="E6965" t="inlineStr">
        <is>
          <t>CD540206</t>
        </is>
      </c>
      <c r="F6965" t="inlineStr">
        <is>
          <t>pcode</t>
        </is>
      </c>
      <c r="G6965" s="48" t="n">
        <v>46220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430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418</v>
      </c>
      <c r="W6965" t="n">
        <v>12</v>
      </c>
      <c r="X6965" s="48" t="n">
        <v>46218</v>
      </c>
      <c r="Y6965" t="n">
        <v>2</v>
      </c>
      <c r="Z6965" t="inlineStr">
        <is>
          <t>Reporting Gap (&gt;1 Day)</t>
        </is>
      </c>
      <c r="AA6965" t="n">
        <v>9.428571428571429</v>
      </c>
    </row>
    <row r="6966">
      <c r="A6966" t="inlineStr">
        <is>
          <t>COD</t>
        </is>
      </c>
      <c r="B6966" t="n">
        <v>3</v>
      </c>
      <c r="C6966" t="inlineStr">
        <is>
          <t>Rwampara</t>
        </is>
      </c>
      <c r="D6966" t="inlineStr">
        <is>
          <t>Rwampara</t>
        </is>
      </c>
      <c r="E6966" t="inlineStr">
        <is>
          <t>CD540206</t>
        </is>
      </c>
      <c r="F6966" t="inlineStr">
        <is>
          <t>pcode</t>
        </is>
      </c>
      <c r="G6966" s="48" t="n">
        <v>46221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440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430</v>
      </c>
      <c r="W6966" t="n">
        <v>10</v>
      </c>
      <c r="X6966" s="48" t="n">
        <v>46220</v>
      </c>
      <c r="Y6966" t="n">
        <v>1</v>
      </c>
      <c r="Z6966" t="inlineStr">
        <is>
          <t>Normal</t>
        </is>
      </c>
      <c r="AA6966" t="n">
        <v>10</v>
      </c>
    </row>
    <row r="6967">
      <c r="A6967" t="inlineStr">
        <is>
          <t>COD</t>
        </is>
      </c>
      <c r="B6967" t="n">
        <v>3</v>
      </c>
      <c r="C6967" t="inlineStr">
        <is>
          <t>Rwampara</t>
        </is>
      </c>
      <c r="D6967" t="inlineStr">
        <is>
          <t>Rwampara</t>
        </is>
      </c>
      <c r="E6967" t="inlineStr">
        <is>
          <t>CD540206</t>
        </is>
      </c>
      <c r="F6967" t="inlineStr">
        <is>
          <t>pcode</t>
        </is>
      </c>
      <c r="G6967" s="48" t="n">
        <v>46222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450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440</v>
      </c>
      <c r="W6967" t="n">
        <v>10</v>
      </c>
      <c r="X6967" s="48" t="n">
        <v>46221</v>
      </c>
      <c r="Y6967" t="n">
        <v>1</v>
      </c>
      <c r="Z6967" t="inlineStr">
        <is>
          <t>Normal</t>
        </is>
      </c>
      <c r="AA6967" t="n">
        <v>11</v>
      </c>
    </row>
    <row r="6968">
      <c r="A6968" t="inlineStr">
        <is>
          <t>COD</t>
        </is>
      </c>
      <c r="B6968" t="n">
        <v>3</v>
      </c>
      <c r="C6968" t="inlineStr">
        <is>
          <t>Rwampara</t>
        </is>
      </c>
      <c r="D6968" t="inlineStr">
        <is>
          <t>Rwampara</t>
        </is>
      </c>
      <c r="E6968" t="inlineStr">
        <is>
          <t>CD540206</t>
        </is>
      </c>
      <c r="F6968" t="inlineStr">
        <is>
          <t>pcode</t>
        </is>
      </c>
      <c r="G6968" s="48" t="n">
        <v>46223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457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450</v>
      </c>
      <c r="W6968" t="n">
        <v>7</v>
      </c>
      <c r="X6968" s="48" t="n">
        <v>46222</v>
      </c>
      <c r="Y6968" t="n">
        <v>1</v>
      </c>
      <c r="Z6968" t="inlineStr">
        <is>
          <t>Normal</t>
        </is>
      </c>
      <c r="AA6968" t="n">
        <v>10.42857142857143</v>
      </c>
    </row>
    <row r="6969">
      <c r="A6969" t="inlineStr">
        <is>
          <t>COD</t>
        </is>
      </c>
      <c r="B6969" t="n">
        <v>3</v>
      </c>
      <c r="C6969" t="inlineStr">
        <is>
          <t>Rwampara</t>
        </is>
      </c>
      <c r="D6969" t="inlineStr">
        <is>
          <t>Rwampara</t>
        </is>
      </c>
      <c r="E6969" t="inlineStr">
        <is>
          <t>CD540206</t>
        </is>
      </c>
      <c r="F6969" t="inlineStr">
        <is>
          <t>pcode</t>
        </is>
      </c>
      <c r="G6969" s="48" t="n">
        <v>46225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481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457</v>
      </c>
      <c r="W6969" t="n">
        <v>24</v>
      </c>
      <c r="X6969" s="48" t="n">
        <v>46223</v>
      </c>
      <c r="Y6969" t="n">
        <v>2</v>
      </c>
      <c r="Z6969" t="inlineStr">
        <is>
          <t>Reporting Gap (&gt;1 Day)</t>
        </is>
      </c>
      <c r="AA6969" t="n">
        <v>12.57142857142857</v>
      </c>
    </row>
    <row r="6970">
      <c r="A6970" t="inlineStr">
        <is>
          <t>COD</t>
        </is>
      </c>
      <c r="B6970" t="n">
        <v>3</v>
      </c>
      <c r="C6970" t="inlineStr">
        <is>
          <t>Rwampara</t>
        </is>
      </c>
      <c r="D6970" t="inlineStr">
        <is>
          <t>Rwampara</t>
        </is>
      </c>
      <c r="E6970" t="inlineStr">
        <is>
          <t>CD540206</t>
        </is>
      </c>
      <c r="F6970" t="inlineStr">
        <is>
          <t>pcode</t>
        </is>
      </c>
      <c r="G6970" s="48" t="n">
        <v>46226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490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481</v>
      </c>
      <c r="W6970" t="n">
        <v>9</v>
      </c>
      <c r="X6970" s="48" t="n">
        <v>46225</v>
      </c>
      <c r="Y6970" t="n">
        <v>1</v>
      </c>
      <c r="Z6970" t="inlineStr">
        <is>
          <t>Normal</t>
        </is>
      </c>
      <c r="AA6970" t="n">
        <v>12.14285714285714</v>
      </c>
    </row>
    <row r="6971">
      <c r="A6971" t="inlineStr">
        <is>
          <t>COD</t>
        </is>
      </c>
      <c r="B6971" t="n">
        <v>3</v>
      </c>
      <c r="C6971" t="inlineStr">
        <is>
          <t>Rwampara</t>
        </is>
      </c>
      <c r="D6971" t="inlineStr">
        <is>
          <t>Rwampara</t>
        </is>
      </c>
      <c r="E6971" t="inlineStr">
        <is>
          <t>CD540206</t>
        </is>
      </c>
      <c r="F6971" t="inlineStr">
        <is>
          <t>pcode</t>
        </is>
      </c>
      <c r="G6971" s="48" t="n">
        <v>46228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550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490</v>
      </c>
      <c r="W6971" t="n">
        <v>60</v>
      </c>
      <c r="X6971" s="48" t="n">
        <v>46226</v>
      </c>
      <c r="Y6971" t="n">
        <v>2</v>
      </c>
      <c r="Z6971" t="inlineStr">
        <is>
          <t>Reporting Gap (&gt;1 Day)</t>
        </is>
      </c>
      <c r="AA6971" t="n">
        <v>18.85714285714286</v>
      </c>
    </row>
    <row r="6972">
      <c r="A6972" t="inlineStr">
        <is>
          <t>COD</t>
        </is>
      </c>
      <c r="B6972" t="n">
        <v>3</v>
      </c>
      <c r="C6972" t="inlineStr">
        <is>
          <t>Rwampara</t>
        </is>
      </c>
      <c r="D6972" t="inlineStr">
        <is>
          <t>Rwampara</t>
        </is>
      </c>
      <c r="E6972" t="inlineStr">
        <is>
          <t>CD540206</t>
        </is>
      </c>
      <c r="F6972" t="inlineStr">
        <is>
          <t>pcode</t>
        </is>
      </c>
      <c r="G6972" s="48" t="n">
        <v>46229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568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550</v>
      </c>
      <c r="W6972" t="n">
        <v>18</v>
      </c>
      <c r="X6972" s="48" t="n">
        <v>46228</v>
      </c>
      <c r="Y6972" t="n">
        <v>1</v>
      </c>
      <c r="Z6972" t="inlineStr">
        <is>
          <t>Normal</t>
        </is>
      </c>
      <c r="AA6972" t="n">
        <v>19.71428571428572</v>
      </c>
    </row>
    <row r="6973">
      <c r="A6973" t="inlineStr">
        <is>
          <t>COD</t>
        </is>
      </c>
      <c r="B6973" t="n">
        <v>3</v>
      </c>
      <c r="C6973" t="inlineStr">
        <is>
          <t>Rwampara</t>
        </is>
      </c>
      <c r="D6973" t="inlineStr">
        <is>
          <t>Rwampara</t>
        </is>
      </c>
      <c r="E6973" t="inlineStr">
        <is>
          <t>CD540206</t>
        </is>
      </c>
      <c r="F6973" t="inlineStr">
        <is>
          <t>pcode</t>
        </is>
      </c>
      <c r="G6973" s="48" t="n">
        <v>46230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585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568</v>
      </c>
      <c r="W6973" t="n">
        <v>17</v>
      </c>
      <c r="X6973" s="48" t="n">
        <v>46229</v>
      </c>
      <c r="Y6973" t="n">
        <v>1</v>
      </c>
      <c r="Z6973" t="inlineStr">
        <is>
          <t>Normal</t>
        </is>
      </c>
      <c r="AA6973" t="n">
        <v>20.71428571428572</v>
      </c>
    </row>
    <row r="6974">
      <c r="A6974" t="inlineStr">
        <is>
          <t>COD</t>
        </is>
      </c>
      <c r="B6974" t="n">
        <v>3</v>
      </c>
      <c r="C6974" t="inlineStr">
        <is>
          <t>Rwampara</t>
        </is>
      </c>
      <c r="D6974" t="inlineStr">
        <is>
          <t>Rwampara</t>
        </is>
      </c>
      <c r="E6974" t="inlineStr">
        <is>
          <t>CD540206</t>
        </is>
      </c>
      <c r="F6974" t="inlineStr">
        <is>
          <t>pcode</t>
        </is>
      </c>
      <c r="G6974" s="48" t="n">
        <v>46233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627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585</v>
      </c>
      <c r="W6974" t="n">
        <v>42</v>
      </c>
      <c r="X6974" s="48" t="n">
        <v>46230</v>
      </c>
      <c r="Y6974" t="n">
        <v>3</v>
      </c>
      <c r="Z6974" t="inlineStr">
        <is>
          <t>Reporting Gap (&gt;1 Day)</t>
        </is>
      </c>
      <c r="AA6974" t="n">
        <v>25.28571428571428</v>
      </c>
    </row>
    <row r="6975">
      <c r="A6975" t="inlineStr">
        <is>
          <t>COD</t>
        </is>
      </c>
      <c r="B6975" t="n">
        <v>3</v>
      </c>
      <c r="C6975" t="inlineStr">
        <is>
          <t>Rwampara</t>
        </is>
      </c>
      <c r="D6975" t="inlineStr">
        <is>
          <t>Rwampara</t>
        </is>
      </c>
      <c r="E6975" t="inlineStr">
        <is>
          <t>CD540206</t>
        </is>
      </c>
      <c r="F6975" t="inlineStr">
        <is>
          <t>pcode</t>
        </is>
      </c>
      <c r="G6975" s="48" t="n">
        <v>46234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633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627</v>
      </c>
      <c r="W6975" t="n">
        <v>6</v>
      </c>
      <c r="X6975" s="48" t="n">
        <v>46233</v>
      </c>
      <c r="Y6975" t="n">
        <v>1</v>
      </c>
      <c r="Z6975" t="inlineStr">
        <is>
          <t>Normal</t>
        </is>
      </c>
      <c r="AA6975" t="n">
        <v>25.14285714285714</v>
      </c>
    </row>
    <row r="6976">
      <c r="A6976" t="inlineStr">
        <is>
          <t>COD</t>
        </is>
      </c>
      <c r="B6976" t="n">
        <v>3</v>
      </c>
      <c r="C6976" t="inlineStr">
        <is>
          <t>Rwampara</t>
        </is>
      </c>
      <c r="D6976" t="inlineStr">
        <is>
          <t>Rwampara</t>
        </is>
      </c>
      <c r="E6976" t="inlineStr">
        <is>
          <t>CD540206</t>
        </is>
      </c>
      <c r="F6976" t="inlineStr">
        <is>
          <t>pcode</t>
        </is>
      </c>
      <c r="G6976" s="48" t="n">
        <v>46235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644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633</v>
      </c>
      <c r="W6976" t="n">
        <v>11</v>
      </c>
      <c r="X6976" s="48" t="n">
        <v>46234</v>
      </c>
      <c r="Y6976" t="n">
        <v>1</v>
      </c>
      <c r="Z6976" t="inlineStr">
        <is>
          <t>Normal</t>
        </is>
      </c>
      <c r="AA6976" t="n">
        <v>23.28571428571428</v>
      </c>
    </row>
    <row r="6977">
      <c r="A6977" t="inlineStr">
        <is>
          <t>COD</t>
        </is>
      </c>
      <c r="B6977" t="n">
        <v>3</v>
      </c>
      <c r="C6977" t="inlineStr">
        <is>
          <t>Rwampara</t>
        </is>
      </c>
      <c r="D6977" t="inlineStr">
        <is>
          <t>Rwampara</t>
        </is>
      </c>
      <c r="E6977" t="inlineStr">
        <is>
          <t>CD540206</t>
        </is>
      </c>
      <c r="F6977" t="inlineStr">
        <is>
          <t>pcode</t>
        </is>
      </c>
      <c r="G6977" s="48" t="n">
        <v>46236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655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644</v>
      </c>
      <c r="W6977" t="n">
        <v>11</v>
      </c>
      <c r="X6977" s="48" t="n">
        <v>46235</v>
      </c>
      <c r="Y6977" t="n">
        <v>1</v>
      </c>
      <c r="Z6977" t="inlineStr">
        <is>
          <t>Normal</t>
        </is>
      </c>
      <c r="AA6977" t="n">
        <v>23.57142857142857</v>
      </c>
    </row>
    <row r="6978">
      <c r="A6978" t="inlineStr">
        <is>
          <t>COD</t>
        </is>
      </c>
      <c r="B6978" t="n">
        <v>3</v>
      </c>
      <c r="C6978" t="inlineStr">
        <is>
          <t>Rwampara</t>
        </is>
      </c>
      <c r="D6978" t="inlineStr">
        <is>
          <t>Rwampara</t>
        </is>
      </c>
      <c r="E6978" t="inlineStr">
        <is>
          <t>CD540206</t>
        </is>
      </c>
      <c r="F6978" t="inlineStr">
        <is>
          <t>pcode</t>
        </is>
      </c>
      <c r="G6978" s="48" t="n">
        <v>46237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674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655</v>
      </c>
      <c r="W6978" t="n">
        <v>19</v>
      </c>
      <c r="X6978" s="48" t="n">
        <v>46236</v>
      </c>
      <c r="Y6978" t="n">
        <v>1</v>
      </c>
      <c r="Z6978" t="inlineStr">
        <is>
          <t>Normal</t>
        </is>
      </c>
      <c r="AA6978" t="n">
        <v>17.71428571428572</v>
      </c>
    </row>
    <row r="6979">
      <c r="A6979" t="inlineStr">
        <is>
          <t>COD</t>
        </is>
      </c>
      <c r="B6979" t="n">
        <v>3</v>
      </c>
      <c r="C6979" t="inlineStr">
        <is>
          <t>Rwampara</t>
        </is>
      </c>
      <c r="D6979" t="inlineStr">
        <is>
          <t>Rwampara</t>
        </is>
      </c>
      <c r="E6979" t="inlineStr">
        <is>
          <t>CD540206</t>
        </is>
      </c>
      <c r="F6979" t="inlineStr">
        <is>
          <t>pcode</t>
        </is>
      </c>
      <c r="G6979" s="48" t="n">
        <v>46238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692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674</v>
      </c>
      <c r="W6979" t="n">
        <v>18</v>
      </c>
      <c r="X6979" s="48" t="n">
        <v>46237</v>
      </c>
      <c r="Y6979" t="n">
        <v>1</v>
      </c>
      <c r="Z6979" t="inlineStr">
        <is>
          <t>Normal</t>
        </is>
      </c>
      <c r="AA6979" t="n">
        <v>17.71428571428572</v>
      </c>
    </row>
    <row r="6980">
      <c r="A6980" t="inlineStr">
        <is>
          <t>COD</t>
        </is>
      </c>
      <c r="B6980" t="n">
        <v>3</v>
      </c>
      <c r="C6980" t="inlineStr">
        <is>
          <t>Rwampara</t>
        </is>
      </c>
      <c r="D6980" t="inlineStr">
        <is>
          <t>Rwampara</t>
        </is>
      </c>
      <c r="E6980" t="inlineStr">
        <is>
          <t>CD540206</t>
        </is>
      </c>
      <c r="F6980" t="inlineStr">
        <is>
          <t>pcode</t>
        </is>
      </c>
      <c r="G6980" s="48" t="n">
        <v>46245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800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692</v>
      </c>
      <c r="W6980" t="n">
        <v>108</v>
      </c>
      <c r="X6980" s="48" t="n">
        <v>46238</v>
      </c>
      <c r="Y6980" t="n">
        <v>7</v>
      </c>
      <c r="Z6980" t="inlineStr">
        <is>
          <t>Reporting Gap (&gt;1 Day)</t>
        </is>
      </c>
      <c r="AA6980" t="n">
        <v>30.71428571428572</v>
      </c>
    </row>
    <row r="6981">
      <c r="A6981" t="inlineStr">
        <is>
          <t>COD</t>
        </is>
      </c>
      <c r="B6981" t="n">
        <v>3</v>
      </c>
      <c r="C6981" t="inlineStr">
        <is>
          <t>Rwampara</t>
        </is>
      </c>
      <c r="D6981" t="inlineStr">
        <is>
          <t>Rwampara</t>
        </is>
      </c>
      <c r="E6981" t="inlineStr">
        <is>
          <t>CD540206</t>
        </is>
      </c>
      <c r="F6981" t="inlineStr">
        <is>
          <t>pcode</t>
        </is>
      </c>
      <c r="G6981" s="48" t="n">
        <v>46249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849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800</v>
      </c>
      <c r="W6981" t="n">
        <v>49</v>
      </c>
      <c r="X6981" s="48" t="n">
        <v>46245</v>
      </c>
      <c r="Y6981" t="n">
        <v>4</v>
      </c>
      <c r="Z6981" t="inlineStr">
        <is>
          <t>Reporting Gap (&gt;1 Day)</t>
        </is>
      </c>
      <c r="AA6981" t="n">
        <v>31.71428571428572</v>
      </c>
    </row>
    <row r="6982">
      <c r="A6982" t="inlineStr">
        <is>
          <t>COD</t>
        </is>
      </c>
      <c r="B6982" t="n">
        <v>3</v>
      </c>
      <c r="C6982" t="inlineStr">
        <is>
          <t>Rwampara</t>
        </is>
      </c>
      <c r="D6982" t="inlineStr">
        <is>
          <t>Rwampara</t>
        </is>
      </c>
      <c r="E6982" t="inlineStr">
        <is>
          <t>CD540206</t>
        </is>
      </c>
      <c r="F6982" t="inlineStr">
        <is>
          <t>pcode</t>
        </is>
      </c>
      <c r="G6982" s="48" t="n">
        <v>46251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863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849</v>
      </c>
      <c r="W6982" t="n">
        <v>14</v>
      </c>
      <c r="X6982" s="48" t="n">
        <v>46249</v>
      </c>
      <c r="Y6982" t="n">
        <v>2</v>
      </c>
      <c r="Z6982" t="inlineStr">
        <is>
          <t>Reporting Gap (&gt;1 Day)</t>
        </is>
      </c>
      <c r="AA6982" t="n">
        <v>32.85714285714285</v>
      </c>
    </row>
    <row r="6983">
      <c r="A6983" t="inlineStr">
        <is>
          <t>COD</t>
        </is>
      </c>
      <c r="B6983" t="n">
        <v>3</v>
      </c>
      <c r="C6983" t="inlineStr">
        <is>
          <t>Rwampara</t>
        </is>
      </c>
      <c r="D6983" t="inlineStr">
        <is>
          <t>Rwampara</t>
        </is>
      </c>
      <c r="E6983" t="inlineStr">
        <is>
          <t>CD540206</t>
        </is>
      </c>
      <c r="F6983" t="inlineStr">
        <is>
          <t>pcode</t>
        </is>
      </c>
      <c r="G6983" s="48" t="n">
        <v>46253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886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863</v>
      </c>
      <c r="W6983" t="n">
        <v>23</v>
      </c>
      <c r="X6983" s="48" t="n">
        <v>46251</v>
      </c>
      <c r="Y6983" t="n">
        <v>2</v>
      </c>
      <c r="Z6983" t="inlineStr">
        <is>
          <t>Reporting Gap (&gt;1 Day)</t>
        </is>
      </c>
      <c r="AA6983" t="n">
        <v>34.57142857142857</v>
      </c>
    </row>
    <row r="6984">
      <c r="A6984" t="inlineStr">
        <is>
          <t>COD</t>
        </is>
      </c>
      <c r="B6984" t="n">
        <v>3</v>
      </c>
      <c r="C6984" t="inlineStr">
        <is>
          <t>Rwampara</t>
        </is>
      </c>
      <c r="D6984" t="inlineStr">
        <is>
          <t>Rwampara</t>
        </is>
      </c>
      <c r="E6984" t="inlineStr">
        <is>
          <t>CD540206</t>
        </is>
      </c>
      <c r="F6984" t="inlineStr">
        <is>
          <t>pcode</t>
        </is>
      </c>
      <c r="G6984" s="48" t="n">
        <v>46254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895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886</v>
      </c>
      <c r="W6984" t="n">
        <v>9</v>
      </c>
      <c r="X6984" s="48" t="n">
        <v>46253</v>
      </c>
      <c r="Y6984" t="n">
        <v>1</v>
      </c>
      <c r="Z6984" t="inlineStr">
        <is>
          <t>Normal</t>
        </is>
      </c>
      <c r="AA6984" t="n">
        <v>34.28571428571428</v>
      </c>
    </row>
    <row r="6985">
      <c r="A6985" t="inlineStr">
        <is>
          <t>COD</t>
        </is>
      </c>
      <c r="B6985" t="n">
        <v>3</v>
      </c>
      <c r="C6985" t="inlineStr">
        <is>
          <t>Rwampara</t>
        </is>
      </c>
      <c r="D6985" t="inlineStr">
        <is>
          <t>Rwampara</t>
        </is>
      </c>
      <c r="E6985" t="inlineStr">
        <is>
          <t>CD540206</t>
        </is>
      </c>
      <c r="F6985" t="inlineStr">
        <is>
          <t>pcode</t>
        </is>
      </c>
      <c r="G6985" s="48" t="n">
        <v>46256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902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895</v>
      </c>
      <c r="W6985" t="n">
        <v>7</v>
      </c>
      <c r="X6985" s="48" t="n">
        <v>46254</v>
      </c>
      <c r="Y6985" t="n">
        <v>2</v>
      </c>
      <c r="Z6985" t="inlineStr">
        <is>
          <t>Reporting Gap (&gt;1 Day)</t>
        </is>
      </c>
      <c r="AA6985" t="n">
        <v>32.57142857142857</v>
      </c>
    </row>
    <row r="6986">
      <c r="A6986" t="inlineStr">
        <is>
          <t>COD</t>
        </is>
      </c>
      <c r="B6986" t="n">
        <v>3</v>
      </c>
      <c r="C6986" t="inlineStr">
        <is>
          <t>Rwampara</t>
        </is>
      </c>
      <c r="D6986" t="inlineStr">
        <is>
          <t>Rwampara</t>
        </is>
      </c>
      <c r="E6986" t="inlineStr">
        <is>
          <t>CD540206</t>
        </is>
      </c>
      <c r="F6986" t="inlineStr">
        <is>
          <t>pcode</t>
        </is>
      </c>
      <c r="G6986" s="48" t="n">
        <v>46258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920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902</v>
      </c>
      <c r="W6986" t="n">
        <v>18</v>
      </c>
      <c r="X6986" s="48" t="n">
        <v>46256</v>
      </c>
      <c r="Y6986" t="n">
        <v>2</v>
      </c>
      <c r="Z6986" t="inlineStr">
        <is>
          <t>Reporting Gap (&gt;1 Day)</t>
        </is>
      </c>
      <c r="AA6986" t="n">
        <v>32.57142857142857</v>
      </c>
    </row>
    <row r="6987">
      <c r="A6987" t="inlineStr">
        <is>
          <t>COD</t>
        </is>
      </c>
      <c r="B6987" t="n">
        <v>3</v>
      </c>
      <c r="C6987" t="inlineStr">
        <is>
          <t>Rwampara</t>
        </is>
      </c>
      <c r="D6987" t="inlineStr">
        <is>
          <t>Rwampara</t>
        </is>
      </c>
      <c r="E6987" t="inlineStr">
        <is>
          <t>CD540206</t>
        </is>
      </c>
      <c r="F6987" t="inlineStr">
        <is>
          <t>pcode</t>
        </is>
      </c>
      <c r="G6987" s="48" t="n">
        <v>46259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921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920</v>
      </c>
      <c r="W6987" t="n">
        <v>1</v>
      </c>
      <c r="X6987" s="48" t="n">
        <v>46258</v>
      </c>
      <c r="Y6987" t="n">
        <v>1</v>
      </c>
      <c r="Z6987" t="inlineStr">
        <is>
          <t>Normal</t>
        </is>
      </c>
      <c r="AA6987" t="n">
        <v>17.28571428571428</v>
      </c>
    </row>
    <row r="6988">
      <c r="A6988" t="inlineStr">
        <is>
          <t>COD</t>
        </is>
      </c>
      <c r="B6988" t="n">
        <v>3</v>
      </c>
      <c r="C6988" t="inlineStr">
        <is>
          <t>Rwampara</t>
        </is>
      </c>
      <c r="D6988" t="inlineStr">
        <is>
          <t>Rwampara</t>
        </is>
      </c>
      <c r="E6988" t="inlineStr">
        <is>
          <t>CD540206</t>
        </is>
      </c>
      <c r="F6988" t="inlineStr">
        <is>
          <t>pcode</t>
        </is>
      </c>
      <c r="G6988" s="48" t="n">
        <v>46260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930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921</v>
      </c>
      <c r="W6988" t="n">
        <v>9</v>
      </c>
      <c r="X6988" s="48" t="n">
        <v>46259</v>
      </c>
      <c r="Y6988" t="n">
        <v>1</v>
      </c>
      <c r="Z6988" t="inlineStr">
        <is>
          <t>Normal</t>
        </is>
      </c>
      <c r="AA6988" t="n">
        <v>11.57142857142857</v>
      </c>
    </row>
    <row r="6989">
      <c r="A6989" t="inlineStr">
        <is>
          <t>COD</t>
        </is>
      </c>
      <c r="B6989" t="n">
        <v>3</v>
      </c>
      <c r="C6989" t="inlineStr">
        <is>
          <t>Rwampara</t>
        </is>
      </c>
      <c r="D6989" t="inlineStr">
        <is>
          <t>Rwampara</t>
        </is>
      </c>
      <c r="E6989" t="inlineStr">
        <is>
          <t>CD540206</t>
        </is>
      </c>
      <c r="F6989" t="inlineStr">
        <is>
          <t>pcode</t>
        </is>
      </c>
      <c r="G6989" s="48" t="n">
        <v>46262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939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930</v>
      </c>
      <c r="W6989" t="n">
        <v>9</v>
      </c>
      <c r="X6989" s="48" t="n">
        <v>46260</v>
      </c>
      <c r="Y6989" t="n">
        <v>2</v>
      </c>
      <c r="Z6989" t="inlineStr">
        <is>
          <t>Reporting Gap (&gt;1 Day)</t>
        </is>
      </c>
      <c r="AA6989" t="n">
        <v>10.85714285714286</v>
      </c>
    </row>
    <row r="6990">
      <c r="A6990" t="inlineStr">
        <is>
          <t>COD</t>
        </is>
      </c>
      <c r="B6990" t="n">
        <v>3</v>
      </c>
      <c r="C6990" t="inlineStr">
        <is>
          <t>Rwampara</t>
        </is>
      </c>
      <c r="D6990" t="inlineStr">
        <is>
          <t>Rwampara</t>
        </is>
      </c>
      <c r="E6990" t="inlineStr">
        <is>
          <t>CD540206</t>
        </is>
      </c>
      <c r="F6990" t="inlineStr">
        <is>
          <t>pcode</t>
        </is>
      </c>
      <c r="G6990" s="48" t="n">
        <v>46264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950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939</v>
      </c>
      <c r="W6990" t="n">
        <v>11</v>
      </c>
      <c r="X6990" s="48" t="n">
        <v>46262</v>
      </c>
      <c r="Y6990" t="n">
        <v>2</v>
      </c>
      <c r="Z6990" t="inlineStr">
        <is>
          <t>Reporting Gap (&gt;1 Day)</t>
        </is>
      </c>
      <c r="AA6990" t="n">
        <v>9.142857142857142</v>
      </c>
    </row>
    <row r="6991">
      <c r="A6991" t="inlineStr">
        <is>
          <t>COD</t>
        </is>
      </c>
      <c r="B6991" t="n">
        <v>3</v>
      </c>
      <c r="C6991" t="inlineStr">
        <is>
          <t>Rwampara</t>
        </is>
      </c>
      <c r="D6991" t="inlineStr">
        <is>
          <t>Rwampara</t>
        </is>
      </c>
      <c r="E6991" t="inlineStr">
        <is>
          <t>CD540206</t>
        </is>
      </c>
      <c r="F6991" t="inlineStr">
        <is>
          <t>pcode</t>
        </is>
      </c>
      <c r="G6991" s="48" t="n">
        <v>46265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957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950</v>
      </c>
      <c r="W6991" t="n">
        <v>7</v>
      </c>
      <c r="X6991" s="48" t="n">
        <v>46264</v>
      </c>
      <c r="Y6991" t="n">
        <v>1</v>
      </c>
      <c r="Z6991" t="inlineStr">
        <is>
          <t>Normal</t>
        </is>
      </c>
      <c r="AA6991" t="n">
        <v>8.857142857142858</v>
      </c>
    </row>
    <row r="6992">
      <c r="A6992" t="inlineStr">
        <is>
          <t>COD</t>
        </is>
      </c>
      <c r="B6992" t="n">
        <v>3</v>
      </c>
      <c r="C6992" t="inlineStr">
        <is>
          <t>Rwampara</t>
        </is>
      </c>
      <c r="D6992" t="inlineStr">
        <is>
          <t>Rwampara</t>
        </is>
      </c>
      <c r="E6992" t="inlineStr">
        <is>
          <t>CD540206</t>
        </is>
      </c>
      <c r="F6992" t="inlineStr">
        <is>
          <t>pcode</t>
        </is>
      </c>
      <c r="G6992" s="48" t="n">
        <v>46266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964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957</v>
      </c>
      <c r="W6992" t="n">
        <v>7</v>
      </c>
      <c r="X6992" s="48" t="n">
        <v>46265</v>
      </c>
      <c r="Y6992" t="n">
        <v>1</v>
      </c>
      <c r="Z6992" t="inlineStr">
        <is>
          <t>Normal</t>
        </is>
      </c>
      <c r="AA6992" t="n">
        <v>8.857142857142858</v>
      </c>
    </row>
    <row r="6993">
      <c r="A6993" t="inlineStr">
        <is>
          <t>COD</t>
        </is>
      </c>
      <c r="B6993" t="n">
        <v>3</v>
      </c>
      <c r="C6993" t="inlineStr">
        <is>
          <t>Rwampara</t>
        </is>
      </c>
      <c r="D6993" t="inlineStr">
        <is>
          <t>Rwampara</t>
        </is>
      </c>
      <c r="E6993" t="inlineStr">
        <is>
          <t>CD540206</t>
        </is>
      </c>
      <c r="F6993" t="inlineStr">
        <is>
          <t>pcode</t>
        </is>
      </c>
      <c r="G6993" s="48" t="n">
        <v>46267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971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964</v>
      </c>
      <c r="W6993" t="n">
        <v>7</v>
      </c>
      <c r="X6993" s="48" t="n">
        <v>46266</v>
      </c>
      <c r="Y6993" t="n">
        <v>1</v>
      </c>
      <c r="Z6993" t="inlineStr">
        <is>
          <t>Normal</t>
        </is>
      </c>
      <c r="AA6993" t="n">
        <v>7.285714285714286</v>
      </c>
    </row>
    <row r="6994">
      <c r="A6994" t="inlineStr">
        <is>
          <t>COD</t>
        </is>
      </c>
      <c r="B6994" t="n">
        <v>3</v>
      </c>
      <c r="C6994" t="inlineStr">
        <is>
          <t>Rwampara</t>
        </is>
      </c>
      <c r="D6994" t="inlineStr">
        <is>
          <t>Rwampara</t>
        </is>
      </c>
      <c r="E6994" t="inlineStr">
        <is>
          <t>CD540206</t>
        </is>
      </c>
      <c r="F6994" t="inlineStr">
        <is>
          <t>pcode</t>
        </is>
      </c>
      <c r="G6994" s="48" t="n">
        <v>46268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977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971</v>
      </c>
      <c r="W6994" t="n">
        <v>6</v>
      </c>
      <c r="X6994" s="48" t="n">
        <v>46267</v>
      </c>
      <c r="Y6994" t="n">
        <v>1</v>
      </c>
      <c r="Z6994" t="inlineStr">
        <is>
          <t>Normal</t>
        </is>
      </c>
      <c r="AA6994" t="n">
        <v>8</v>
      </c>
    </row>
    <row r="6995">
      <c r="A6995" t="inlineStr">
        <is>
          <t>COD</t>
        </is>
      </c>
      <c r="B6995" t="n">
        <v>3</v>
      </c>
      <c r="C6995" t="inlineStr">
        <is>
          <t>Rwampara</t>
        </is>
      </c>
      <c r="D6995" t="inlineStr">
        <is>
          <t>Rwampara</t>
        </is>
      </c>
      <c r="E6995" t="inlineStr">
        <is>
          <t>CD540206</t>
        </is>
      </c>
      <c r="F6995" t="inlineStr">
        <is>
          <t>pcode</t>
        </is>
      </c>
      <c r="G6995" s="48" t="n">
        <v>46269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982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977</v>
      </c>
      <c r="W6995" t="n">
        <v>5</v>
      </c>
      <c r="X6995" s="48" t="n">
        <v>46268</v>
      </c>
      <c r="Y6995" t="n">
        <v>1</v>
      </c>
      <c r="Z6995" t="inlineStr">
        <is>
          <t>Normal</t>
        </is>
      </c>
      <c r="AA6995" t="n">
        <v>7.428571428571429</v>
      </c>
    </row>
    <row r="6996">
      <c r="A6996" t="inlineStr">
        <is>
          <t>COD</t>
        </is>
      </c>
      <c r="B6996" t="n">
        <v>3</v>
      </c>
      <c r="C6996" t="inlineStr">
        <is>
          <t>Rwampara</t>
        </is>
      </c>
      <c r="D6996" t="inlineStr">
        <is>
          <t>Rwampara</t>
        </is>
      </c>
      <c r="E6996" t="inlineStr">
        <is>
          <t>CD540206</t>
        </is>
      </c>
      <c r="F6996" t="inlineStr">
        <is>
          <t>pcode</t>
        </is>
      </c>
      <c r="G6996" s="48" t="n">
        <v>46270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985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982</v>
      </c>
      <c r="W6996" t="n">
        <v>3</v>
      </c>
      <c r="X6996" s="48" t="n">
        <v>46269</v>
      </c>
      <c r="Y6996" t="n">
        <v>1</v>
      </c>
      <c r="Z6996" t="inlineStr">
        <is>
          <t>Normal</t>
        </is>
      </c>
      <c r="AA6996" t="n">
        <v>6.571428571428571</v>
      </c>
    </row>
    <row r="6997">
      <c r="A6997" t="inlineStr">
        <is>
          <t>COD</t>
        </is>
      </c>
      <c r="B6997" t="n">
        <v>3</v>
      </c>
      <c r="C6997" t="inlineStr">
        <is>
          <t>Rwampara</t>
        </is>
      </c>
      <c r="D6997" t="inlineStr">
        <is>
          <t>Rwampara</t>
        </is>
      </c>
      <c r="E6997" t="inlineStr">
        <is>
          <t>CD540206</t>
        </is>
      </c>
      <c r="F6997" t="inlineStr">
        <is>
          <t>pcode</t>
        </is>
      </c>
      <c r="G6997" s="48" t="n">
        <v>46271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987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985</v>
      </c>
      <c r="W6997" t="n">
        <v>2</v>
      </c>
      <c r="X6997" s="48" t="n">
        <v>46270</v>
      </c>
      <c r="Y6997" t="n">
        <v>1</v>
      </c>
      <c r="Z6997" t="inlineStr">
        <is>
          <t>Normal</t>
        </is>
      </c>
      <c r="AA6997" t="n">
        <v>5.285714285714286</v>
      </c>
    </row>
    <row r="6998">
      <c r="A6998" t="inlineStr">
        <is>
          <t>COD</t>
        </is>
      </c>
      <c r="B6998" t="n">
        <v>3</v>
      </c>
      <c r="C6998" t="inlineStr">
        <is>
          <t>Rwampara</t>
        </is>
      </c>
      <c r="D6998" t="inlineStr">
        <is>
          <t>Rwampara</t>
        </is>
      </c>
      <c r="E6998" t="inlineStr">
        <is>
          <t>CD540206</t>
        </is>
      </c>
      <c r="F6998" t="inlineStr">
        <is>
          <t>pcode</t>
        </is>
      </c>
      <c r="G6998" s="48" t="n">
        <v>46272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992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987</v>
      </c>
      <c r="W6998" t="n">
        <v>5</v>
      </c>
      <c r="X6998" s="48" t="n">
        <v>46271</v>
      </c>
      <c r="Y6998" t="n">
        <v>1</v>
      </c>
      <c r="Z6998" t="inlineStr">
        <is>
          <t>Normal</t>
        </is>
      </c>
      <c r="AA6998" t="n">
        <v>5</v>
      </c>
    </row>
    <row r="6999">
      <c r="A6999" t="inlineStr">
        <is>
          <t>COD</t>
        </is>
      </c>
      <c r="B6999" t="n">
        <v>3</v>
      </c>
      <c r="C6999" t="inlineStr">
        <is>
          <t>Rwampara</t>
        </is>
      </c>
      <c r="D6999" t="inlineStr">
        <is>
          <t>Rwampara</t>
        </is>
      </c>
      <c r="E6999" t="inlineStr">
        <is>
          <t>CD540206</t>
        </is>
      </c>
      <c r="F6999" t="inlineStr">
        <is>
          <t>pcode</t>
        </is>
      </c>
      <c r="G6999" s="48" t="n">
        <v>46273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999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992</v>
      </c>
      <c r="W6999" t="n">
        <v>7</v>
      </c>
      <c r="X6999" s="48" t="n">
        <v>46272</v>
      </c>
      <c r="Y6999" t="n">
        <v>1</v>
      </c>
      <c r="Z6999" t="inlineStr">
        <is>
          <t>Normal</t>
        </is>
      </c>
      <c r="AA6999" t="n">
        <v>5</v>
      </c>
    </row>
    <row r="7000">
      <c r="A7000" t="inlineStr">
        <is>
          <t>COD</t>
        </is>
      </c>
      <c r="B7000" t="n">
        <v>3</v>
      </c>
      <c r="C7000" t="inlineStr">
        <is>
          <t>Rwampara</t>
        </is>
      </c>
      <c r="D7000" t="inlineStr">
        <is>
          <t>Rwampara</t>
        </is>
      </c>
      <c r="E7000" t="inlineStr">
        <is>
          <t>CD540206</t>
        </is>
      </c>
      <c r="F7000" t="inlineStr">
        <is>
          <t>pcode</t>
        </is>
      </c>
      <c r="G7000" s="48" t="n">
        <v>46274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1004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999</v>
      </c>
      <c r="W7000" t="n">
        <v>5</v>
      </c>
      <c r="X7000" s="48" t="n">
        <v>46273</v>
      </c>
      <c r="Y7000" t="n">
        <v>1</v>
      </c>
      <c r="Z7000" t="inlineStr">
        <is>
          <t>Normal</t>
        </is>
      </c>
      <c r="AA7000" t="n">
        <v>4.714285714285714</v>
      </c>
    </row>
    <row r="7001">
      <c r="A7001" t="inlineStr">
        <is>
          <t>COD</t>
        </is>
      </c>
      <c r="B7001" t="n">
        <v>3</v>
      </c>
      <c r="C7001" t="inlineStr">
        <is>
          <t>Rwampara</t>
        </is>
      </c>
      <c r="D7001" t="inlineStr">
        <is>
          <t>Rwampara</t>
        </is>
      </c>
      <c r="E7001" t="inlineStr">
        <is>
          <t>CD540206</t>
        </is>
      </c>
      <c r="F7001" t="inlineStr">
        <is>
          <t>pcode</t>
        </is>
      </c>
      <c r="G7001" s="48" t="n">
        <v>46275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1006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1004</v>
      </c>
      <c r="W7001" t="n">
        <v>2</v>
      </c>
      <c r="X7001" s="48" t="n">
        <v>46274</v>
      </c>
      <c r="Y7001" t="n">
        <v>1</v>
      </c>
      <c r="Z7001" t="inlineStr">
        <is>
          <t>Normal</t>
        </is>
      </c>
      <c r="AA7001" t="n">
        <v>4.142857142857143</v>
      </c>
    </row>
    <row r="7002">
      <c r="A7002" t="inlineStr">
        <is>
          <t>COD</t>
        </is>
      </c>
      <c r="B7002" t="n">
        <v>3</v>
      </c>
      <c r="C7002" t="inlineStr">
        <is>
          <t>Rwampara</t>
        </is>
      </c>
      <c r="D7002" t="inlineStr">
        <is>
          <t>Rwampara</t>
        </is>
      </c>
      <c r="E7002" t="inlineStr">
        <is>
          <t>CD540206</t>
        </is>
      </c>
      <c r="F7002" t="inlineStr">
        <is>
          <t>pcode</t>
        </is>
      </c>
      <c r="G7002" s="48" t="n">
        <v>46278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1019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1006</v>
      </c>
      <c r="W7002" t="n">
        <v>13</v>
      </c>
      <c r="X7002" s="48" t="n">
        <v>46275</v>
      </c>
      <c r="Y7002" t="n">
        <v>3</v>
      </c>
      <c r="Z7002" t="inlineStr">
        <is>
          <t>Reporting Gap (&gt;1 Day)</t>
        </is>
      </c>
      <c r="AA7002" t="n">
        <v>5.285714285714286</v>
      </c>
    </row>
    <row r="7003">
      <c r="A7003" t="inlineStr">
        <is>
          <t>COD</t>
        </is>
      </c>
      <c r="B7003" t="n">
        <v>3</v>
      </c>
      <c r="C7003" t="inlineStr">
        <is>
          <t>Rwampara</t>
        </is>
      </c>
      <c r="D7003" t="inlineStr">
        <is>
          <t>Rwampara</t>
        </is>
      </c>
      <c r="E7003" t="inlineStr">
        <is>
          <t>CD540206</t>
        </is>
      </c>
      <c r="F7003" t="inlineStr">
        <is>
          <t>pcode</t>
        </is>
      </c>
      <c r="G7003" s="48" t="n">
        <v>46280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1029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1019</v>
      </c>
      <c r="W7003" t="n">
        <v>10</v>
      </c>
      <c r="X7003" s="48" t="n">
        <v>46278</v>
      </c>
      <c r="Y7003" t="n">
        <v>2</v>
      </c>
      <c r="Z7003" t="inlineStr">
        <is>
          <t>Reporting Gap (&gt;1 Day)</t>
        </is>
      </c>
      <c r="AA7003" t="n">
        <v>6.285714285714286</v>
      </c>
    </row>
    <row r="7004">
      <c r="A7004" t="inlineStr">
        <is>
          <t>COD</t>
        </is>
      </c>
      <c r="B7004" t="n">
        <v>3</v>
      </c>
      <c r="C7004" t="inlineStr">
        <is>
          <t>Rwampara</t>
        </is>
      </c>
      <c r="D7004" t="inlineStr">
        <is>
          <t>Rwampara</t>
        </is>
      </c>
      <c r="E7004" t="inlineStr">
        <is>
          <t>CD540206</t>
        </is>
      </c>
      <c r="F7004" t="inlineStr">
        <is>
          <t>pcode</t>
        </is>
      </c>
      <c r="G7004" s="48" t="n">
        <v>46157</v>
      </c>
      <c r="H7004" t="inlineStr">
        <is>
          <t>cases</t>
        </is>
      </c>
      <c r="I7004" t="inlineStr">
        <is>
          <t>suspected</t>
        </is>
      </c>
      <c r="J7004" t="inlineStr">
        <is>
          <t>cumulative</t>
        </is>
      </c>
      <c r="K7004" t="n">
        <v>72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https://raw.githubusercontent.com/INRB-UMIE/BDBV2026-Data/main/data/insp_sitrep/processed/insp_sitrep__cumulative_suspected_cases__daily.csv</t>
        </is>
      </c>
      <c r="Z7004" t="inlineStr">
        <is>
          <t>Normal</t>
        </is>
      </c>
    </row>
    <row r="7005">
      <c r="A7005" t="inlineStr">
        <is>
          <t>COD</t>
        </is>
      </c>
      <c r="B7005" t="n">
        <v>3</v>
      </c>
      <c r="C7005" t="inlineStr">
        <is>
          <t>Rwampara</t>
        </is>
      </c>
      <c r="D7005" t="inlineStr">
        <is>
          <t>Rwampara</t>
        </is>
      </c>
      <c r="E7005" t="inlineStr">
        <is>
          <t>CD540206</t>
        </is>
      </c>
      <c r="F7005" t="inlineStr">
        <is>
          <t>pcode</t>
        </is>
      </c>
      <c r="G7005" s="48" t="n">
        <v>46160</v>
      </c>
      <c r="H7005" t="inlineStr">
        <is>
          <t>cases</t>
        </is>
      </c>
      <c r="I7005" t="inlineStr">
        <is>
          <t>suspected</t>
        </is>
      </c>
      <c r="J7005" t="inlineStr">
        <is>
          <t>cumulative</t>
        </is>
      </c>
      <c r="K7005" t="n">
        <v>136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https://raw.githubusercontent.com/INRB-UMIE/BDBV2026-Data/main/data/insp_sitrep/processed/insp_sitrep__cumulative_suspected_cases__daily.csv</t>
        </is>
      </c>
      <c r="V7005" t="n">
        <v>72</v>
      </c>
      <c r="W7005" t="n">
        <v>64</v>
      </c>
      <c r="X7005" s="48" t="n">
        <v>46157</v>
      </c>
      <c r="Y7005" t="n">
        <v>3</v>
      </c>
      <c r="Z7005" t="inlineStr">
        <is>
          <t>Reporting Gap (&gt;1 Day)</t>
        </is>
      </c>
      <c r="AA7005" t="n">
        <v>64</v>
      </c>
    </row>
    <row r="7006">
      <c r="A7006" t="inlineStr">
        <is>
          <t>COD</t>
        </is>
      </c>
      <c r="B7006" t="n">
        <v>3</v>
      </c>
      <c r="C7006" t="inlineStr">
        <is>
          <t>Rwampara</t>
        </is>
      </c>
      <c r="D7006" t="inlineStr">
        <is>
          <t>Rwampara</t>
        </is>
      </c>
      <c r="E7006" t="inlineStr">
        <is>
          <t>CD540206</t>
        </is>
      </c>
      <c r="F7006" t="inlineStr">
        <is>
          <t>pcode</t>
        </is>
      </c>
      <c r="G7006" s="48" t="n">
        <v>46161</v>
      </c>
      <c r="H7006" t="inlineStr">
        <is>
          <t>cases</t>
        </is>
      </c>
      <c r="I7006" t="inlineStr">
        <is>
          <t>suspected</t>
        </is>
      </c>
      <c r="J7006" t="inlineStr">
        <is>
          <t>cumulative</t>
        </is>
      </c>
      <c r="K7006" t="n">
        <v>154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https://raw.githubusercontent.com/INRB-UMIE/BDBV2026-Data/main/data/insp_sitrep/processed/insp_sitrep__cumulative_suspected_cases__daily.csv</t>
        </is>
      </c>
      <c r="V7006" t="n">
        <v>136</v>
      </c>
      <c r="W7006" t="n">
        <v>18</v>
      </c>
      <c r="X7006" s="48" t="n">
        <v>46160</v>
      </c>
      <c r="Y7006" t="n">
        <v>1</v>
      </c>
      <c r="Z7006" t="inlineStr">
        <is>
          <t>Normal</t>
        </is>
      </c>
      <c r="AA7006" t="n">
        <v>41</v>
      </c>
    </row>
    <row r="7007">
      <c r="A7007" t="inlineStr">
        <is>
          <t>COD</t>
        </is>
      </c>
      <c r="B7007" t="n">
        <v>3</v>
      </c>
      <c r="C7007" t="inlineStr">
        <is>
          <t>Rwampara</t>
        </is>
      </c>
      <c r="D7007" t="inlineStr">
        <is>
          <t>Rwampara</t>
        </is>
      </c>
      <c r="E7007" t="inlineStr">
        <is>
          <t>CD540206</t>
        </is>
      </c>
      <c r="F7007" t="inlineStr">
        <is>
          <t>pcode</t>
        </is>
      </c>
      <c r="G7007" s="48" t="n">
        <v>46162</v>
      </c>
      <c r="H7007" t="inlineStr">
        <is>
          <t>cases</t>
        </is>
      </c>
      <c r="I7007" t="inlineStr">
        <is>
          <t>suspected</t>
        </is>
      </c>
      <c r="J7007" t="inlineStr">
        <is>
          <t>cumulative</t>
        </is>
      </c>
      <c r="K7007" t="n">
        <v>179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https://raw.githubusercontent.com/INRB-UMIE/BDBV2026-Data/main/data/insp_sitrep/processed/insp_sitrep__cumulative_suspected_cases__daily.csv</t>
        </is>
      </c>
      <c r="V7007" t="n">
        <v>154</v>
      </c>
      <c r="W7007" t="n">
        <v>25</v>
      </c>
      <c r="X7007" s="48" t="n">
        <v>46161</v>
      </c>
      <c r="Y7007" t="n">
        <v>1</v>
      </c>
      <c r="Z7007" t="inlineStr">
        <is>
          <t>Normal</t>
        </is>
      </c>
      <c r="AA7007" t="n">
        <v>35.66666666666666</v>
      </c>
    </row>
    <row r="7008">
      <c r="A7008" t="inlineStr">
        <is>
          <t>COD</t>
        </is>
      </c>
      <c r="B7008" t="n">
        <v>3</v>
      </c>
      <c r="C7008" t="inlineStr">
        <is>
          <t>Rwampara</t>
        </is>
      </c>
      <c r="D7008" t="inlineStr">
        <is>
          <t>Rwampara</t>
        </is>
      </c>
      <c r="E7008" t="inlineStr">
        <is>
          <t>CD540206</t>
        </is>
      </c>
      <c r="F7008" t="inlineStr">
        <is>
          <t>pcode</t>
        </is>
      </c>
      <c r="G7008" s="48" t="n">
        <v>46163</v>
      </c>
      <c r="H7008" t="inlineStr">
        <is>
          <t>cases</t>
        </is>
      </c>
      <c r="I7008" t="inlineStr">
        <is>
          <t>suspected</t>
        </is>
      </c>
      <c r="J7008" t="inlineStr">
        <is>
          <t>cumulative</t>
        </is>
      </c>
      <c r="K7008" t="n">
        <v>193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https://raw.githubusercontent.com/INRB-UMIE/BDBV2026-Data/main/data/insp_sitrep/processed/insp_sitrep__cumulative_suspected_cases__daily.csv</t>
        </is>
      </c>
      <c r="V7008" t="n">
        <v>179</v>
      </c>
      <c r="W7008" t="n">
        <v>14</v>
      </c>
      <c r="X7008" s="48" t="n">
        <v>46162</v>
      </c>
      <c r="Y7008" t="n">
        <v>1</v>
      </c>
      <c r="Z7008" t="inlineStr">
        <is>
          <t>Normal</t>
        </is>
      </c>
      <c r="AA7008" t="n">
        <v>30.25</v>
      </c>
    </row>
    <row r="7009">
      <c r="A7009" t="inlineStr">
        <is>
          <t>COD</t>
        </is>
      </c>
      <c r="B7009" t="n">
        <v>3</v>
      </c>
      <c r="C7009" t="inlineStr">
        <is>
          <t>Rwampara</t>
        </is>
      </c>
      <c r="D7009" t="inlineStr">
        <is>
          <t>Rwampara</t>
        </is>
      </c>
      <c r="E7009" t="inlineStr">
        <is>
          <t>CD540206</t>
        </is>
      </c>
      <c r="F7009" t="inlineStr">
        <is>
          <t>pcode</t>
        </is>
      </c>
      <c r="G7009" s="48" t="n">
        <v>46164</v>
      </c>
      <c r="H7009" t="inlineStr">
        <is>
          <t>cases</t>
        </is>
      </c>
      <c r="I7009" t="inlineStr">
        <is>
          <t>suspected</t>
        </is>
      </c>
      <c r="J7009" t="inlineStr">
        <is>
          <t>cumulative</t>
        </is>
      </c>
      <c r="K7009" t="n">
        <v>221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https://raw.githubusercontent.com/INRB-UMIE/BDBV2026-Data/main/data/insp_sitrep/processed/insp_sitrep__cumulative_suspected_cases__daily.csv</t>
        </is>
      </c>
      <c r="V7009" t="n">
        <v>193</v>
      </c>
      <c r="W7009" t="n">
        <v>28</v>
      </c>
      <c r="X7009" s="48" t="n">
        <v>46163</v>
      </c>
      <c r="Y7009" t="n">
        <v>1</v>
      </c>
      <c r="Z7009" t="inlineStr">
        <is>
          <t>Normal</t>
        </is>
      </c>
      <c r="AA7009" t="n">
        <v>29.8</v>
      </c>
    </row>
    <row r="7010">
      <c r="A7010" t="inlineStr">
        <is>
          <t>COD</t>
        </is>
      </c>
      <c r="B7010" t="n">
        <v>3</v>
      </c>
      <c r="C7010" t="inlineStr">
        <is>
          <t>Rwampara</t>
        </is>
      </c>
      <c r="D7010" t="inlineStr">
        <is>
          <t>Rwampara</t>
        </is>
      </c>
      <c r="E7010" t="inlineStr">
        <is>
          <t>CD540206</t>
        </is>
      </c>
      <c r="F7010" t="inlineStr">
        <is>
          <t>pcode</t>
        </is>
      </c>
      <c r="G7010" s="48" t="n">
        <v>46165</v>
      </c>
      <c r="H7010" t="inlineStr">
        <is>
          <t>cases</t>
        </is>
      </c>
      <c r="I7010" t="inlineStr">
        <is>
          <t>suspected</t>
        </is>
      </c>
      <c r="J7010" t="inlineStr">
        <is>
          <t>cumulative</t>
        </is>
      </c>
      <c r="K7010" t="n">
        <v>228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https://raw.githubusercontent.com/INRB-UMIE/BDBV2026-Data/main/data/insp_sitrep/processed/insp_sitrep__cumulative_suspected_cases__daily.csv</t>
        </is>
      </c>
      <c r="V7010" t="n">
        <v>221</v>
      </c>
      <c r="W7010" t="n">
        <v>7</v>
      </c>
      <c r="X7010" s="48" t="n">
        <v>46164</v>
      </c>
      <c r="Y7010" t="n">
        <v>1</v>
      </c>
      <c r="Z7010" t="inlineStr">
        <is>
          <t>Normal</t>
        </is>
      </c>
      <c r="AA7010" t="n">
        <v>26</v>
      </c>
    </row>
    <row r="7011">
      <c r="A7011" t="inlineStr">
        <is>
          <t>COD</t>
        </is>
      </c>
      <c r="B7011" t="n">
        <v>3</v>
      </c>
      <c r="C7011" t="inlineStr">
        <is>
          <t>Rwampara</t>
        </is>
      </c>
      <c r="D7011" t="inlineStr">
        <is>
          <t>Rwampara</t>
        </is>
      </c>
      <c r="E7011" t="inlineStr">
        <is>
          <t>CD540206</t>
        </is>
      </c>
      <c r="F7011" t="inlineStr">
        <is>
          <t>pcode</t>
        </is>
      </c>
      <c r="G7011" s="48" t="n">
        <v>46166</v>
      </c>
      <c r="H7011" t="inlineStr">
        <is>
          <t>cases</t>
        </is>
      </c>
      <c r="I7011" t="inlineStr">
        <is>
          <t>suspected</t>
        </is>
      </c>
      <c r="J7011" t="inlineStr">
        <is>
          <t>cumulative</t>
        </is>
      </c>
      <c r="K7011" t="n">
        <v>228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https://raw.githubusercontent.com/INRB-UMIE/BDBV2026-Data/main/data/insp_sitrep/processed/insp_sitrep__cumulative_suspected_cases__daily.csv</t>
        </is>
      </c>
      <c r="V7011" t="n">
        <v>228</v>
      </c>
      <c r="W7011" t="n">
        <v>0</v>
      </c>
      <c r="X7011" s="48" t="n">
        <v>46165</v>
      </c>
      <c r="Y7011" t="n">
        <v>1</v>
      </c>
      <c r="Z7011" t="inlineStr">
        <is>
          <t>Normal</t>
        </is>
      </c>
      <c r="AA7011" t="n">
        <v>22.28571428571428</v>
      </c>
    </row>
    <row r="7012">
      <c r="A7012" t="inlineStr">
        <is>
          <t>COD</t>
        </is>
      </c>
      <c r="B7012" t="n">
        <v>3</v>
      </c>
      <c r="C7012" t="inlineStr">
        <is>
          <t>Rwampara</t>
        </is>
      </c>
      <c r="D7012" t="inlineStr">
        <is>
          <t>Rwampara</t>
        </is>
      </c>
      <c r="E7012" t="inlineStr">
        <is>
          <t>CD540206</t>
        </is>
      </c>
      <c r="F7012" t="inlineStr">
        <is>
          <t>pcode</t>
        </is>
      </c>
      <c r="G7012" s="48" t="n">
        <v>46167</v>
      </c>
      <c r="H7012" t="inlineStr">
        <is>
          <t>cases</t>
        </is>
      </c>
      <c r="I7012" t="inlineStr">
        <is>
          <t>suspected</t>
        </is>
      </c>
      <c r="J7012" t="inlineStr">
        <is>
          <t>cumulative</t>
        </is>
      </c>
      <c r="K7012" t="n">
        <v>240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https://raw.githubusercontent.com/INRB-UMIE/BDBV2026-Data/main/data/insp_sitrep/processed/insp_sitrep__cumulative_suspected_cases__daily.csv</t>
        </is>
      </c>
      <c r="V7012" t="n">
        <v>228</v>
      </c>
      <c r="W7012" t="n">
        <v>12</v>
      </c>
      <c r="X7012" s="48" t="n">
        <v>46166</v>
      </c>
      <c r="Y7012" t="n">
        <v>1</v>
      </c>
      <c r="Z7012" t="inlineStr">
        <is>
          <t>Normal</t>
        </is>
      </c>
      <c r="AA7012" t="n">
        <v>14.85714285714286</v>
      </c>
    </row>
    <row r="7013">
      <c r="A7013" t="inlineStr">
        <is>
          <t>COD</t>
        </is>
      </c>
      <c r="B7013" t="n">
        <v>3</v>
      </c>
      <c r="C7013" t="inlineStr">
        <is>
          <t>Rwampara</t>
        </is>
      </c>
      <c r="D7013" t="inlineStr">
        <is>
          <t>Rwampara</t>
        </is>
      </c>
      <c r="E7013" t="inlineStr">
        <is>
          <t>CD540206</t>
        </is>
      </c>
      <c r="F7013" t="inlineStr">
        <is>
          <t>pcode</t>
        </is>
      </c>
      <c r="G7013" s="48" t="n">
        <v>46168</v>
      </c>
      <c r="H7013" t="inlineStr">
        <is>
          <t>cases</t>
        </is>
      </c>
      <c r="I7013" t="inlineStr">
        <is>
          <t>suspected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https://raw.githubusercontent.com/INRB-UMIE/BDBV2026-Data/main/data/insp_sitrep/processed/insp_sitrep__cumulative_suspected_cases__daily.csv</t>
        </is>
      </c>
      <c r="V7013" t="n">
        <v>240</v>
      </c>
      <c r="W7013" t="n">
        <v>0</v>
      </c>
      <c r="X7013" s="48" t="n">
        <v>46167</v>
      </c>
      <c r="Y7013" t="n">
        <v>1</v>
      </c>
      <c r="Z7013" t="inlineStr">
        <is>
          <t>Normal</t>
        </is>
      </c>
      <c r="AA7013" t="n">
        <v>12.28571428571429</v>
      </c>
    </row>
    <row r="7014">
      <c r="A7014" t="inlineStr">
        <is>
          <t>COD</t>
        </is>
      </c>
      <c r="B7014" t="n">
        <v>3</v>
      </c>
      <c r="C7014" t="inlineStr">
        <is>
          <t>Rwampara</t>
        </is>
      </c>
      <c r="D7014" t="inlineStr">
        <is>
          <t>Rwampara</t>
        </is>
      </c>
      <c r="E7014" t="inlineStr">
        <is>
          <t>CD540206</t>
        </is>
      </c>
      <c r="F7014" t="inlineStr">
        <is>
          <t>pcode</t>
        </is>
      </c>
      <c r="G7014" s="48" t="n">
        <v>46169</v>
      </c>
      <c r="H7014" t="inlineStr">
        <is>
          <t>cases</t>
        </is>
      </c>
      <c r="I7014" t="inlineStr">
        <is>
          <t>suspected</t>
        </is>
      </c>
      <c r="J7014" t="inlineStr">
        <is>
          <t>cumulative</t>
        </is>
      </c>
      <c r="K7014" t="n">
        <v>228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https://raw.githubusercontent.com/INRB-UMIE/BDBV2026-Data/main/data/insp_sitrep/processed/insp_sitrep__cumulative_suspected_cases__daily.csv</t>
        </is>
      </c>
      <c r="V7014" t="n">
        <v>240</v>
      </c>
      <c r="W7014" t="n">
        <v>-12</v>
      </c>
      <c r="X7014" s="48" t="n">
        <v>46168</v>
      </c>
      <c r="Y7014" t="n">
        <v>1</v>
      </c>
      <c r="Z7014" t="inlineStr">
        <is>
          <t>Downward Revision</t>
        </is>
      </c>
      <c r="AA7014" t="n">
        <v>7</v>
      </c>
    </row>
    <row r="7015">
      <c r="A7015" t="inlineStr">
        <is>
          <t>COD</t>
        </is>
      </c>
      <c r="B7015" t="n">
        <v>3</v>
      </c>
      <c r="C7015" t="inlineStr">
        <is>
          <t>Rwampara</t>
        </is>
      </c>
      <c r="D7015" t="inlineStr">
        <is>
          <t>Rwampara</t>
        </is>
      </c>
      <c r="E7015" t="inlineStr">
        <is>
          <t>CD540206</t>
        </is>
      </c>
      <c r="F7015" t="inlineStr">
        <is>
          <t>pcode</t>
        </is>
      </c>
      <c r="G7015" s="48" t="n">
        <v>46170</v>
      </c>
      <c r="H7015" t="inlineStr">
        <is>
          <t>cases</t>
        </is>
      </c>
      <c r="I7015" t="inlineStr">
        <is>
          <t>suspected</t>
        </is>
      </c>
      <c r="J7015" t="inlineStr">
        <is>
          <t>cumulative</t>
        </is>
      </c>
      <c r="K7015" t="n">
        <v>241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https://raw.githubusercontent.com/INRB-UMIE/BDBV2026-Data/main/data/insp_sitrep/processed/insp_sitrep__cumulative_suspected_cases__daily.csv</t>
        </is>
      </c>
      <c r="V7015" t="n">
        <v>228</v>
      </c>
      <c r="W7015" t="n">
        <v>13</v>
      </c>
      <c r="X7015" s="48" t="n">
        <v>46169</v>
      </c>
      <c r="Y7015" t="n">
        <v>1</v>
      </c>
      <c r="Z7015" t="inlineStr">
        <is>
          <t>Normal</t>
        </is>
      </c>
      <c r="AA7015" t="n">
        <v>6.857142857142857</v>
      </c>
    </row>
    <row r="7016">
      <c r="A7016" t="inlineStr">
        <is>
          <t>COD</t>
        </is>
      </c>
      <c r="B7016" t="n">
        <v>3</v>
      </c>
      <c r="C7016" t="inlineStr">
        <is>
          <t>Rwampara</t>
        </is>
      </c>
      <c r="D7016" t="inlineStr">
        <is>
          <t>Rwampara</t>
        </is>
      </c>
      <c r="E7016" t="inlineStr">
        <is>
          <t>CD540206</t>
        </is>
      </c>
      <c r="F7016" t="inlineStr">
        <is>
          <t>pcode</t>
        </is>
      </c>
      <c r="G7016" s="48" t="n">
        <v>46171</v>
      </c>
      <c r="H7016" t="inlineStr">
        <is>
          <t>cases</t>
        </is>
      </c>
      <c r="I7016" t="inlineStr">
        <is>
          <t>suspected</t>
        </is>
      </c>
      <c r="J7016" t="inlineStr">
        <is>
          <t>cumulative</t>
        </is>
      </c>
      <c r="K7016" t="n">
        <v>241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https://raw.githubusercontent.com/INRB-UMIE/BDBV2026-Data/main/data/insp_sitrep/processed/insp_sitrep__cumulative_suspected_cases__daily.csv</t>
        </is>
      </c>
      <c r="V7016" t="n">
        <v>241</v>
      </c>
      <c r="W7016" t="n">
        <v>0</v>
      </c>
      <c r="X7016" s="48" t="n">
        <v>46170</v>
      </c>
      <c r="Y7016" t="n">
        <v>1</v>
      </c>
      <c r="Z7016" t="inlineStr">
        <is>
          <t>Normal</t>
        </is>
      </c>
      <c r="AA7016" t="n">
        <v>2.857142857142857</v>
      </c>
    </row>
    <row r="7017">
      <c r="A7017" t="inlineStr">
        <is>
          <t>COD</t>
        </is>
      </c>
      <c r="B7017" t="n">
        <v>3</v>
      </c>
      <c r="C7017" t="inlineStr">
        <is>
          <t>Rwampara</t>
        </is>
      </c>
      <c r="D7017" t="inlineStr">
        <is>
          <t>Rwampara</t>
        </is>
      </c>
      <c r="E7017" t="inlineStr">
        <is>
          <t>CD540206</t>
        </is>
      </c>
      <c r="F7017" t="inlineStr">
        <is>
          <t>pcode</t>
        </is>
      </c>
      <c r="G7017" s="48" t="n">
        <v>46172</v>
      </c>
      <c r="H7017" t="inlineStr">
        <is>
          <t>cases</t>
        </is>
      </c>
      <c r="I7017" t="inlineStr">
        <is>
          <t>suspected</t>
        </is>
      </c>
      <c r="J7017" t="inlineStr">
        <is>
          <t>cumulative</t>
        </is>
      </c>
      <c r="K7017" t="n">
        <v>241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https://raw.githubusercontent.com/INRB-UMIE/BDBV2026-Data/main/data/insp_sitrep/processed/insp_sitrep__cumulative_suspected_cases__daily.csv</t>
        </is>
      </c>
      <c r="V7017" t="n">
        <v>241</v>
      </c>
      <c r="W7017" t="n">
        <v>0</v>
      </c>
      <c r="X7017" s="48" t="n">
        <v>46171</v>
      </c>
      <c r="Y7017" t="n">
        <v>1</v>
      </c>
      <c r="Z7017" t="inlineStr">
        <is>
          <t>Normal</t>
        </is>
      </c>
      <c r="AA7017" t="n">
        <v>1.857142857142857</v>
      </c>
    </row>
    <row r="7018">
      <c r="A7018" t="inlineStr">
        <is>
          <t>COD</t>
        </is>
      </c>
      <c r="B7018" t="n">
        <v>3</v>
      </c>
      <c r="C7018" t="inlineStr">
        <is>
          <t>Rwampara</t>
        </is>
      </c>
      <c r="D7018" t="inlineStr">
        <is>
          <t>Rwampara</t>
        </is>
      </c>
      <c r="E7018" t="inlineStr">
        <is>
          <t>CD540206</t>
        </is>
      </c>
      <c r="F7018" t="inlineStr">
        <is>
          <t>pcode</t>
        </is>
      </c>
      <c r="G7018" s="48" t="n">
        <v>46160</v>
      </c>
      <c r="H7018" t="inlineStr">
        <is>
          <t>contacts</t>
        </is>
      </c>
      <c r="J7018" t="inlineStr">
        <is>
          <t>cumulative</t>
        </is>
      </c>
      <c r="K7018" t="n">
        <v>120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https://raw.githubusercontent.com/INRB-UMIE/BDBV2026-Data/main/data/insp_sitrep/processed/insp_sitrep__cumulative_contacts_traced__daily.csv</t>
        </is>
      </c>
      <c r="Z7018" t="inlineStr">
        <is>
          <t>Normal</t>
        </is>
      </c>
    </row>
    <row r="7019">
      <c r="A7019" t="inlineStr">
        <is>
          <t>COD</t>
        </is>
      </c>
      <c r="B7019" t="n">
        <v>3</v>
      </c>
      <c r="C7019" t="inlineStr">
        <is>
          <t>Rwampara</t>
        </is>
      </c>
      <c r="D7019" t="inlineStr">
        <is>
          <t>Rwampara</t>
        </is>
      </c>
      <c r="E7019" t="inlineStr">
        <is>
          <t>CD540206</t>
        </is>
      </c>
      <c r="F7019" t="inlineStr">
        <is>
          <t>pcode</t>
        </is>
      </c>
      <c r="G7019" s="48" t="n">
        <v>46161</v>
      </c>
      <c r="H7019" t="inlineStr">
        <is>
          <t>contacts</t>
        </is>
      </c>
      <c r="J7019" t="inlineStr">
        <is>
          <t>cumulative</t>
        </is>
      </c>
      <c r="K7019" t="n">
        <v>335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https://raw.githubusercontent.com/INRB-UMIE/BDBV2026-Data/main/data/insp_sitrep/processed/insp_sitrep__cumulative_contacts_traced__daily.csv</t>
        </is>
      </c>
      <c r="Z7019" t="inlineStr">
        <is>
          <t>Normal</t>
        </is>
      </c>
    </row>
    <row r="7020">
      <c r="A7020" t="inlineStr">
        <is>
          <t>COD</t>
        </is>
      </c>
      <c r="B7020" t="n">
        <v>3</v>
      </c>
      <c r="C7020" t="inlineStr">
        <is>
          <t>Rwampara</t>
        </is>
      </c>
      <c r="D7020" t="inlineStr">
        <is>
          <t>Rwampara</t>
        </is>
      </c>
      <c r="E7020" t="inlineStr">
        <is>
          <t>CD540206</t>
        </is>
      </c>
      <c r="F7020" t="inlineStr">
        <is>
          <t>pcode</t>
        </is>
      </c>
      <c r="G7020" s="48" t="n">
        <v>46162</v>
      </c>
      <c r="H7020" t="inlineStr">
        <is>
          <t>contacts</t>
        </is>
      </c>
      <c r="J7020" t="inlineStr">
        <is>
          <t>cumulative</t>
        </is>
      </c>
      <c r="K7020" t="n">
        <v>621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https://raw.githubusercontent.com/INRB-UMIE/BDBV2026-Data/main/data/insp_sitrep/processed/insp_sitrep__cumulative_contacts_traced__daily.csv</t>
        </is>
      </c>
      <c r="Z7020" t="inlineStr">
        <is>
          <t>Normal</t>
        </is>
      </c>
    </row>
    <row r="7021">
      <c r="A7021" t="inlineStr">
        <is>
          <t>COD</t>
        </is>
      </c>
      <c r="B7021" t="n">
        <v>3</v>
      </c>
      <c r="C7021" t="inlineStr">
        <is>
          <t>Rwampara</t>
        </is>
      </c>
      <c r="D7021" t="inlineStr">
        <is>
          <t>Rwampara</t>
        </is>
      </c>
      <c r="E7021" t="inlineStr">
        <is>
          <t>CD540206</t>
        </is>
      </c>
      <c r="F7021" t="inlineStr">
        <is>
          <t>pcode</t>
        </is>
      </c>
      <c r="G7021" s="48" t="n">
        <v>46163</v>
      </c>
      <c r="H7021" t="inlineStr">
        <is>
          <t>contacts</t>
        </is>
      </c>
      <c r="J7021" t="inlineStr">
        <is>
          <t>cumulative</t>
        </is>
      </c>
      <c r="K7021" t="n">
        <v>621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https://raw.githubusercontent.com/INRB-UMIE/BDBV2026-Data/main/data/insp_sitrep/processed/insp_sitrep__cumulative_contacts_traced__daily.csv</t>
        </is>
      </c>
      <c r="Z7021" t="inlineStr">
        <is>
          <t>Normal</t>
        </is>
      </c>
    </row>
    <row r="7022">
      <c r="A7022" t="inlineStr">
        <is>
          <t>COD</t>
        </is>
      </c>
      <c r="B7022" t="n">
        <v>3</v>
      </c>
      <c r="C7022" t="inlineStr">
        <is>
          <t>Rwampara</t>
        </is>
      </c>
      <c r="D7022" t="inlineStr">
        <is>
          <t>Rwampara</t>
        </is>
      </c>
      <c r="E7022" t="inlineStr">
        <is>
          <t>CD540206</t>
        </is>
      </c>
      <c r="F7022" t="inlineStr">
        <is>
          <t>pcode</t>
        </is>
      </c>
      <c r="G7022" s="48" t="n">
        <v>46164</v>
      </c>
      <c r="H7022" t="inlineStr">
        <is>
          <t>contacts</t>
        </is>
      </c>
      <c r="J7022" t="inlineStr">
        <is>
          <t>cumulative</t>
        </is>
      </c>
      <c r="K7022" t="n">
        <v>621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https://raw.githubusercontent.com/INRB-UMIE/BDBV2026-Data/main/data/insp_sitrep/processed/insp_sitrep__cumulative_contacts_traced__daily.csv</t>
        </is>
      </c>
      <c r="Z7022" t="inlineStr">
        <is>
          <t>Normal</t>
        </is>
      </c>
    </row>
    <row r="7023">
      <c r="A7023" t="inlineStr">
        <is>
          <t>COD</t>
        </is>
      </c>
      <c r="B7023" t="n">
        <v>3</v>
      </c>
      <c r="C7023" t="inlineStr">
        <is>
          <t>Rwampara</t>
        </is>
      </c>
      <c r="D7023" t="inlineStr">
        <is>
          <t>Rwampara</t>
        </is>
      </c>
      <c r="E7023" t="inlineStr">
        <is>
          <t>CD540206</t>
        </is>
      </c>
      <c r="F7023" t="inlineStr">
        <is>
          <t>pcode</t>
        </is>
      </c>
      <c r="G7023" s="48" t="n">
        <v>46165</v>
      </c>
      <c r="H7023" t="inlineStr">
        <is>
          <t>contacts</t>
        </is>
      </c>
      <c r="J7023" t="inlineStr">
        <is>
          <t>cumulative</t>
        </is>
      </c>
      <c r="K7023" t="n">
        <v>621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https://raw.githubusercontent.com/INRB-UMIE/BDBV2026-Data/main/data/insp_sitrep/processed/insp_sitrep__cumulative_contacts_traced__daily.csv</t>
        </is>
      </c>
      <c r="Z7023" t="inlineStr">
        <is>
          <t>Normal</t>
        </is>
      </c>
    </row>
    <row r="7024">
      <c r="A7024" t="inlineStr">
        <is>
          <t>COD</t>
        </is>
      </c>
      <c r="B7024" t="n">
        <v>3</v>
      </c>
      <c r="C7024" t="inlineStr">
        <is>
          <t>Rwampara</t>
        </is>
      </c>
      <c r="D7024" t="inlineStr">
        <is>
          <t>Rwampara</t>
        </is>
      </c>
      <c r="E7024" t="inlineStr">
        <is>
          <t>CD540206</t>
        </is>
      </c>
      <c r="F7024" t="inlineStr">
        <is>
          <t>pcode</t>
        </is>
      </c>
      <c r="G7024" s="48" t="n">
        <v>46166</v>
      </c>
      <c r="H7024" t="inlineStr">
        <is>
          <t>contacts</t>
        </is>
      </c>
      <c r="J7024" t="inlineStr">
        <is>
          <t>cumulative</t>
        </is>
      </c>
      <c r="K7024" t="n">
        <v>621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https://raw.githubusercontent.com/INRB-UMIE/BDBV2026-Data/main/data/insp_sitrep/processed/insp_sitrep__cumulative_contacts_traced__daily.csv</t>
        </is>
      </c>
      <c r="Z7024" t="inlineStr">
        <is>
          <t>Normal</t>
        </is>
      </c>
    </row>
    <row r="7025">
      <c r="A7025" t="inlineStr">
        <is>
          <t>COD</t>
        </is>
      </c>
      <c r="B7025" t="n">
        <v>3</v>
      </c>
      <c r="C7025" t="inlineStr">
        <is>
          <t>Rwampara</t>
        </is>
      </c>
      <c r="D7025" t="inlineStr">
        <is>
          <t>Rwampara</t>
        </is>
      </c>
      <c r="E7025" t="inlineStr">
        <is>
          <t>CD540206</t>
        </is>
      </c>
      <c r="F7025" t="inlineStr">
        <is>
          <t>pcode</t>
        </is>
      </c>
      <c r="G7025" s="48" t="n">
        <v>46167</v>
      </c>
      <c r="H7025" t="inlineStr">
        <is>
          <t>contacts</t>
        </is>
      </c>
      <c r="J7025" t="inlineStr">
        <is>
          <t>cumulative</t>
        </is>
      </c>
      <c r="K7025" t="n">
        <v>621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https://raw.githubusercontent.com/INRB-UMIE/BDBV2026-Data/main/data/insp_sitrep/processed/insp_sitrep__cumulative_contacts_traced__daily.csv</t>
        </is>
      </c>
      <c r="Z7025" t="inlineStr">
        <is>
          <t>Normal</t>
        </is>
      </c>
    </row>
    <row r="7026">
      <c r="A7026" t="inlineStr">
        <is>
          <t>COD</t>
        </is>
      </c>
      <c r="B7026" t="n">
        <v>3</v>
      </c>
      <c r="C7026" t="inlineStr">
        <is>
          <t>Rwampara</t>
        </is>
      </c>
      <c r="D7026" t="inlineStr">
        <is>
          <t>Rwampara</t>
        </is>
      </c>
      <c r="E7026" t="inlineStr">
        <is>
          <t>CD540206</t>
        </is>
      </c>
      <c r="F7026" t="inlineStr">
        <is>
          <t>pcode</t>
        </is>
      </c>
      <c r="G7026" s="48" t="n">
        <v>46168</v>
      </c>
      <c r="H7026" t="inlineStr">
        <is>
          <t>contacts</t>
        </is>
      </c>
      <c r="J7026" t="inlineStr">
        <is>
          <t>cumulative</t>
        </is>
      </c>
      <c r="K7026" t="n">
        <v>621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https://raw.githubusercontent.com/INRB-UMIE/BDBV2026-Data/main/data/insp_sitrep/processed/insp_sitrep__cumulative_contacts_traced__daily.csv</t>
        </is>
      </c>
      <c r="Z7026" t="inlineStr">
        <is>
          <t>Normal</t>
        </is>
      </c>
    </row>
    <row r="7027">
      <c r="A7027" t="inlineStr">
        <is>
          <t>COD</t>
        </is>
      </c>
      <c r="B7027" t="n">
        <v>3</v>
      </c>
      <c r="C7027" t="inlineStr">
        <is>
          <t>Rwampara</t>
        </is>
      </c>
      <c r="D7027" t="inlineStr">
        <is>
          <t>Rwampara</t>
        </is>
      </c>
      <c r="E7027" t="inlineStr">
        <is>
          <t>CD540206</t>
        </is>
      </c>
      <c r="F7027" t="inlineStr">
        <is>
          <t>pcode</t>
        </is>
      </c>
      <c r="G7027" s="48" t="n">
        <v>46169</v>
      </c>
      <c r="H7027" t="inlineStr">
        <is>
          <t>contacts</t>
        </is>
      </c>
      <c r="J7027" t="inlineStr">
        <is>
          <t>cumulative</t>
        </is>
      </c>
      <c r="K7027" t="n">
        <v>697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https://raw.githubusercontent.com/INRB-UMIE/BDBV2026-Data/main/data/insp_sitrep/processed/insp_sitrep__cumulative_contacts_traced__daily.csv</t>
        </is>
      </c>
      <c r="Z7027" t="inlineStr">
        <is>
          <t>Normal</t>
        </is>
      </c>
    </row>
    <row r="7028">
      <c r="A7028" t="inlineStr">
        <is>
          <t>COD</t>
        </is>
      </c>
      <c r="B7028" t="n">
        <v>3</v>
      </c>
      <c r="C7028" t="inlineStr">
        <is>
          <t>Rwampara</t>
        </is>
      </c>
      <c r="D7028" t="inlineStr">
        <is>
          <t>Rwampara</t>
        </is>
      </c>
      <c r="E7028" t="inlineStr">
        <is>
          <t>CD540206</t>
        </is>
      </c>
      <c r="F7028" t="inlineStr">
        <is>
          <t>pcode</t>
        </is>
      </c>
      <c r="G7028" s="48" t="n">
        <v>46170</v>
      </c>
      <c r="H7028" t="inlineStr">
        <is>
          <t>contacts</t>
        </is>
      </c>
      <c r="J7028" t="inlineStr">
        <is>
          <t>cumulative</t>
        </is>
      </c>
      <c r="K7028" t="n">
        <v>697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https://raw.githubusercontent.com/INRB-UMIE/BDBV2026-Data/main/data/insp_sitrep/processed/insp_sitrep__cumulative_contacts_traced__daily.csv</t>
        </is>
      </c>
      <c r="Z7028" t="inlineStr">
        <is>
          <t>Normal</t>
        </is>
      </c>
    </row>
    <row r="7029">
      <c r="A7029" t="inlineStr">
        <is>
          <t>COD</t>
        </is>
      </c>
      <c r="B7029" t="n">
        <v>3</v>
      </c>
      <c r="C7029" t="inlineStr">
        <is>
          <t>Rwampara</t>
        </is>
      </c>
      <c r="D7029" t="inlineStr">
        <is>
          <t>Rwampara</t>
        </is>
      </c>
      <c r="E7029" t="inlineStr">
        <is>
          <t>CD540206</t>
        </is>
      </c>
      <c r="F7029" t="inlineStr">
        <is>
          <t>pcode</t>
        </is>
      </c>
      <c r="G7029" s="48" t="n">
        <v>46171</v>
      </c>
      <c r="H7029" t="inlineStr">
        <is>
          <t>contacts</t>
        </is>
      </c>
      <c r="J7029" t="inlineStr">
        <is>
          <t>cumulative</t>
        </is>
      </c>
      <c r="K7029" t="n">
        <v>697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https://raw.githubusercontent.com/INRB-UMIE/BDBV2026-Data/main/data/insp_sitrep/processed/insp_sitrep__cumulative_contacts_traced__daily.csv</t>
        </is>
      </c>
      <c r="Z7029" t="inlineStr">
        <is>
          <t>Normal</t>
        </is>
      </c>
    </row>
    <row r="7030">
      <c r="A7030" t="inlineStr">
        <is>
          <t>COD</t>
        </is>
      </c>
      <c r="B7030" t="n">
        <v>3</v>
      </c>
      <c r="C7030" t="inlineStr">
        <is>
          <t>Rwampara</t>
        </is>
      </c>
      <c r="D7030" t="inlineStr">
        <is>
          <t>Rwampara</t>
        </is>
      </c>
      <c r="E7030" t="inlineStr">
        <is>
          <t>CD540206</t>
        </is>
      </c>
      <c r="F7030" t="inlineStr">
        <is>
          <t>pcode</t>
        </is>
      </c>
      <c r="G7030" s="48" t="n">
        <v>46172</v>
      </c>
      <c r="H7030" t="inlineStr">
        <is>
          <t>contacts</t>
        </is>
      </c>
      <c r="J7030" t="inlineStr">
        <is>
          <t>cumulative</t>
        </is>
      </c>
      <c r="K7030" t="n">
        <v>697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https://raw.githubusercontent.com/INRB-UMIE/BDBV2026-Data/main/data/insp_sitrep/processed/insp_sitrep__cumulative_contacts_traced__daily.csv</t>
        </is>
      </c>
      <c r="Z7030" t="inlineStr">
        <is>
          <t>Normal</t>
        </is>
      </c>
    </row>
    <row r="7031">
      <c r="A7031" t="inlineStr">
        <is>
          <t>COD</t>
        </is>
      </c>
      <c r="B7031" t="n">
        <v>3</v>
      </c>
      <c r="C7031" t="inlineStr">
        <is>
          <t>Rwampara</t>
        </is>
      </c>
      <c r="D7031" t="inlineStr">
        <is>
          <t>Rwampara</t>
        </is>
      </c>
      <c r="E7031" t="inlineStr">
        <is>
          <t>CD540206</t>
        </is>
      </c>
      <c r="F7031" t="inlineStr">
        <is>
          <t>pcode</t>
        </is>
      </c>
      <c r="G7031" s="48" t="n">
        <v>46161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0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Z7031" t="inlineStr">
        <is>
          <t>Normal</t>
        </is>
      </c>
    </row>
    <row r="7032">
      <c r="A7032" t="inlineStr">
        <is>
          <t>COD</t>
        </is>
      </c>
      <c r="B7032" t="n">
        <v>3</v>
      </c>
      <c r="C7032" t="inlineStr">
        <is>
          <t>Rwampara</t>
        </is>
      </c>
      <c r="D7032" t="inlineStr">
        <is>
          <t>Rwampara</t>
        </is>
      </c>
      <c r="E7032" t="inlineStr">
        <is>
          <t>CD540206</t>
        </is>
      </c>
      <c r="F7032" t="inlineStr">
        <is>
          <t>pcode</t>
        </is>
      </c>
      <c r="G7032" s="48" t="n">
        <v>46162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0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0</v>
      </c>
      <c r="W7032" t="n">
        <v>0</v>
      </c>
      <c r="X7032" s="48" t="n">
        <v>46161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Rwampara</t>
        </is>
      </c>
      <c r="D7033" t="inlineStr">
        <is>
          <t>Rwampara</t>
        </is>
      </c>
      <c r="E7033" t="inlineStr">
        <is>
          <t>CD540206</t>
        </is>
      </c>
      <c r="F7033" t="inlineStr">
        <is>
          <t>pcode</t>
        </is>
      </c>
      <c r="G7033" s="48" t="n">
        <v>46163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1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0</v>
      </c>
      <c r="W7033" t="n">
        <v>1</v>
      </c>
      <c r="X7033" s="48" t="n">
        <v>46162</v>
      </c>
      <c r="Y7033" t="n">
        <v>1</v>
      </c>
      <c r="Z7033" t="inlineStr">
        <is>
          <t>Normal</t>
        </is>
      </c>
      <c r="AA7033" t="n">
        <v>0.5</v>
      </c>
    </row>
    <row r="7034">
      <c r="A7034" t="inlineStr">
        <is>
          <t>COD</t>
        </is>
      </c>
      <c r="B7034" t="n">
        <v>3</v>
      </c>
      <c r="C7034" t="inlineStr">
        <is>
          <t>Rwampara</t>
        </is>
      </c>
      <c r="D7034" t="inlineStr">
        <is>
          <t>Rwampara</t>
        </is>
      </c>
      <c r="E7034" t="inlineStr">
        <is>
          <t>CD540206</t>
        </is>
      </c>
      <c r="F7034" t="inlineStr">
        <is>
          <t>pcode</t>
        </is>
      </c>
      <c r="G7034" s="48" t="n">
        <v>46164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2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1</v>
      </c>
      <c r="W7034" t="n">
        <v>1</v>
      </c>
      <c r="X7034" s="48" t="n">
        <v>46163</v>
      </c>
      <c r="Y7034" t="n">
        <v>1</v>
      </c>
      <c r="Z7034" t="inlineStr">
        <is>
          <t>Normal</t>
        </is>
      </c>
      <c r="AA7034" t="n">
        <v>0.6666666666666666</v>
      </c>
    </row>
    <row r="7035">
      <c r="A7035" t="inlineStr">
        <is>
          <t>COD</t>
        </is>
      </c>
      <c r="B7035" t="n">
        <v>3</v>
      </c>
      <c r="C7035" t="inlineStr">
        <is>
          <t>Rwampara</t>
        </is>
      </c>
      <c r="D7035" t="inlineStr">
        <is>
          <t>Rwampara</t>
        </is>
      </c>
      <c r="E7035" t="inlineStr">
        <is>
          <t>CD540206</t>
        </is>
      </c>
      <c r="F7035" t="inlineStr">
        <is>
          <t>pcode</t>
        </is>
      </c>
      <c r="G7035" s="48" t="n">
        <v>46165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2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2</v>
      </c>
      <c r="W7035" t="n">
        <v>0</v>
      </c>
      <c r="X7035" s="48" t="n">
        <v>46164</v>
      </c>
      <c r="Y7035" t="n">
        <v>1</v>
      </c>
      <c r="Z7035" t="inlineStr">
        <is>
          <t>Normal</t>
        </is>
      </c>
      <c r="AA7035" t="n">
        <v>0.5</v>
      </c>
    </row>
    <row r="7036">
      <c r="A7036" t="inlineStr">
        <is>
          <t>COD</t>
        </is>
      </c>
      <c r="B7036" t="n">
        <v>3</v>
      </c>
      <c r="C7036" t="inlineStr">
        <is>
          <t>Rwampara</t>
        </is>
      </c>
      <c r="D7036" t="inlineStr">
        <is>
          <t>Rwampara</t>
        </is>
      </c>
      <c r="E7036" t="inlineStr">
        <is>
          <t>CD540206</t>
        </is>
      </c>
      <c r="F7036" t="inlineStr">
        <is>
          <t>pcode</t>
        </is>
      </c>
      <c r="G7036" s="48" t="n">
        <v>46166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2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2</v>
      </c>
      <c r="W7036" t="n">
        <v>0</v>
      </c>
      <c r="X7036" s="48" t="n">
        <v>46165</v>
      </c>
      <c r="Y7036" t="n">
        <v>1</v>
      </c>
      <c r="Z7036" t="inlineStr">
        <is>
          <t>Normal</t>
        </is>
      </c>
      <c r="AA7036" t="n">
        <v>0.4</v>
      </c>
    </row>
    <row r="7037">
      <c r="A7037" t="inlineStr">
        <is>
          <t>COD</t>
        </is>
      </c>
      <c r="B7037" t="n">
        <v>3</v>
      </c>
      <c r="C7037" t="inlineStr">
        <is>
          <t>Rwampara</t>
        </is>
      </c>
      <c r="D7037" t="inlineStr">
        <is>
          <t>Rwampara</t>
        </is>
      </c>
      <c r="E7037" t="inlineStr">
        <is>
          <t>CD540206</t>
        </is>
      </c>
      <c r="F7037" t="inlineStr">
        <is>
          <t>pcode</t>
        </is>
      </c>
      <c r="G7037" s="48" t="n">
        <v>46167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2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2</v>
      </c>
      <c r="W7037" t="n">
        <v>0</v>
      </c>
      <c r="X7037" s="48" t="n">
        <v>46166</v>
      </c>
      <c r="Y7037" t="n">
        <v>1</v>
      </c>
      <c r="Z7037" t="inlineStr">
        <is>
          <t>Normal</t>
        </is>
      </c>
      <c r="AA7037" t="n">
        <v>0.3333333333333333</v>
      </c>
    </row>
    <row r="7038">
      <c r="A7038" t="inlineStr">
        <is>
          <t>COD</t>
        </is>
      </c>
      <c r="B7038" t="n">
        <v>3</v>
      </c>
      <c r="C7038" t="inlineStr">
        <is>
          <t>Rwampara</t>
        </is>
      </c>
      <c r="D7038" t="inlineStr">
        <is>
          <t>Rwampara</t>
        </is>
      </c>
      <c r="E7038" t="inlineStr">
        <is>
          <t>CD540206</t>
        </is>
      </c>
      <c r="F7038" t="inlineStr">
        <is>
          <t>pcode</t>
        </is>
      </c>
      <c r="G7038" s="48" t="n">
        <v>46168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2</v>
      </c>
      <c r="W7038" t="n">
        <v>0</v>
      </c>
      <c r="X7038" s="48" t="n">
        <v>46167</v>
      </c>
      <c r="Y7038" t="n">
        <v>1</v>
      </c>
      <c r="Z7038" t="inlineStr">
        <is>
          <t>Normal</t>
        </is>
      </c>
      <c r="AA7038" t="n">
        <v>0.2857142857142857</v>
      </c>
    </row>
    <row r="7039">
      <c r="A7039" t="inlineStr">
        <is>
          <t>COD</t>
        </is>
      </c>
      <c r="B7039" t="n">
        <v>3</v>
      </c>
      <c r="C7039" t="inlineStr">
        <is>
          <t>Rwampara</t>
        </is>
      </c>
      <c r="D7039" t="inlineStr">
        <is>
          <t>Rwampara</t>
        </is>
      </c>
      <c r="E7039" t="inlineStr">
        <is>
          <t>CD540206</t>
        </is>
      </c>
      <c r="F7039" t="inlineStr">
        <is>
          <t>pcode</t>
        </is>
      </c>
      <c r="G7039" s="48" t="n">
        <v>46169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2</v>
      </c>
      <c r="W7039" t="n">
        <v>0</v>
      </c>
      <c r="X7039" s="48" t="n">
        <v>46168</v>
      </c>
      <c r="Y7039" t="n">
        <v>1</v>
      </c>
      <c r="Z7039" t="inlineStr">
        <is>
          <t>Normal</t>
        </is>
      </c>
      <c r="AA7039" t="n">
        <v>0.2857142857142857</v>
      </c>
    </row>
    <row r="7040">
      <c r="A7040" t="inlineStr">
        <is>
          <t>COD</t>
        </is>
      </c>
      <c r="B7040" t="n">
        <v>3</v>
      </c>
      <c r="C7040" t="inlineStr">
        <is>
          <t>Rwampara</t>
        </is>
      </c>
      <c r="D7040" t="inlineStr">
        <is>
          <t>Rwampara</t>
        </is>
      </c>
      <c r="E7040" t="inlineStr">
        <is>
          <t>CD540206</t>
        </is>
      </c>
      <c r="F7040" t="inlineStr">
        <is>
          <t>pcode</t>
        </is>
      </c>
      <c r="G7040" s="48" t="n">
        <v>46170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2</v>
      </c>
      <c r="W7040" t="n">
        <v>11</v>
      </c>
      <c r="X7040" s="48" t="n">
        <v>46169</v>
      </c>
      <c r="Y7040" t="n">
        <v>1</v>
      </c>
      <c r="Z7040" t="inlineStr">
        <is>
          <t>Normal</t>
        </is>
      </c>
      <c r="AA7040" t="n">
        <v>1.714285714285714</v>
      </c>
    </row>
    <row r="7041">
      <c r="A7041" t="inlineStr">
        <is>
          <t>COD</t>
        </is>
      </c>
      <c r="B7041" t="n">
        <v>3</v>
      </c>
      <c r="C7041" t="inlineStr">
        <is>
          <t>Rwampara</t>
        </is>
      </c>
      <c r="D7041" t="inlineStr">
        <is>
          <t>Rwampara</t>
        </is>
      </c>
      <c r="E7041" t="inlineStr">
        <is>
          <t>CD540206</t>
        </is>
      </c>
      <c r="F7041" t="inlineStr">
        <is>
          <t>pcode</t>
        </is>
      </c>
      <c r="G7041" s="48" t="n">
        <v>46171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13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13</v>
      </c>
      <c r="W7041" t="n">
        <v>0</v>
      </c>
      <c r="X7041" s="48" t="n">
        <v>46170</v>
      </c>
      <c r="Y7041" t="n">
        <v>1</v>
      </c>
      <c r="Z7041" t="inlineStr">
        <is>
          <t>Normal</t>
        </is>
      </c>
      <c r="AA7041" t="n">
        <v>1.571428571428571</v>
      </c>
    </row>
    <row r="7042">
      <c r="A7042" t="inlineStr">
        <is>
          <t>COD</t>
        </is>
      </c>
      <c r="B7042" t="n">
        <v>3</v>
      </c>
      <c r="C7042" t="inlineStr">
        <is>
          <t>Rwampara</t>
        </is>
      </c>
      <c r="D7042" t="inlineStr">
        <is>
          <t>Rwampara</t>
        </is>
      </c>
      <c r="E7042" t="inlineStr">
        <is>
          <t>CD540206</t>
        </is>
      </c>
      <c r="F7042" t="inlineStr">
        <is>
          <t>pcode</t>
        </is>
      </c>
      <c r="G7042" s="48" t="n">
        <v>46172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13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13</v>
      </c>
      <c r="W7042" t="n">
        <v>0</v>
      </c>
      <c r="X7042" s="48" t="n">
        <v>46171</v>
      </c>
      <c r="Y7042" t="n">
        <v>1</v>
      </c>
      <c r="Z7042" t="inlineStr">
        <is>
          <t>Normal</t>
        </is>
      </c>
      <c r="AA7042" t="n">
        <v>1.571428571428571</v>
      </c>
    </row>
    <row r="7043">
      <c r="A7043" t="inlineStr">
        <is>
          <t>COD</t>
        </is>
      </c>
      <c r="B7043" t="n">
        <v>3</v>
      </c>
      <c r="C7043" t="inlineStr">
        <is>
          <t>Rwampara</t>
        </is>
      </c>
      <c r="D7043" t="inlineStr">
        <is>
          <t>Rwampara</t>
        </is>
      </c>
      <c r="E7043" t="inlineStr">
        <is>
          <t>CD540206</t>
        </is>
      </c>
      <c r="F7043" t="inlineStr">
        <is>
          <t>pcode</t>
        </is>
      </c>
      <c r="G7043" s="48" t="n">
        <v>46174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13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13</v>
      </c>
      <c r="W7043" t="n">
        <v>0</v>
      </c>
      <c r="X7043" s="48" t="n">
        <v>46172</v>
      </c>
      <c r="Y7043" t="n">
        <v>2</v>
      </c>
      <c r="Z7043" t="inlineStr">
        <is>
          <t>Reporting Gap (&gt;1 Day)</t>
        </is>
      </c>
      <c r="AA7043" t="n">
        <v>1.571428571428571</v>
      </c>
    </row>
    <row r="7044">
      <c r="A7044" t="inlineStr">
        <is>
          <t>COD</t>
        </is>
      </c>
      <c r="B7044" t="n">
        <v>3</v>
      </c>
      <c r="C7044" t="inlineStr">
        <is>
          <t>Rwampara</t>
        </is>
      </c>
      <c r="D7044" t="inlineStr">
        <is>
          <t>Rwampara</t>
        </is>
      </c>
      <c r="E7044" t="inlineStr">
        <is>
          <t>CD540206</t>
        </is>
      </c>
      <c r="F7044" t="inlineStr">
        <is>
          <t>pcode</t>
        </is>
      </c>
      <c r="G7044" s="48" t="n">
        <v>46175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15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13</v>
      </c>
      <c r="W7044" t="n">
        <v>2</v>
      </c>
      <c r="X7044" s="48" t="n">
        <v>46174</v>
      </c>
      <c r="Y7044" t="n">
        <v>1</v>
      </c>
      <c r="Z7044" t="inlineStr">
        <is>
          <t>Normal</t>
        </is>
      </c>
      <c r="AA7044" t="n">
        <v>1.857142857142857</v>
      </c>
    </row>
    <row r="7045">
      <c r="A7045" t="inlineStr">
        <is>
          <t>COD</t>
        </is>
      </c>
      <c r="B7045" t="n">
        <v>3</v>
      </c>
      <c r="C7045" t="inlineStr">
        <is>
          <t>Rwampara</t>
        </is>
      </c>
      <c r="D7045" t="inlineStr">
        <is>
          <t>Rwampara</t>
        </is>
      </c>
      <c r="E7045" t="inlineStr">
        <is>
          <t>CD540206</t>
        </is>
      </c>
      <c r="F7045" t="inlineStr">
        <is>
          <t>pcode</t>
        </is>
      </c>
      <c r="G7045" s="48" t="n">
        <v>46176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16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15</v>
      </c>
      <c r="W7045" t="n">
        <v>1</v>
      </c>
      <c r="X7045" s="48" t="n">
        <v>46175</v>
      </c>
      <c r="Y7045" t="n">
        <v>1</v>
      </c>
      <c r="Z7045" t="inlineStr">
        <is>
          <t>Normal</t>
        </is>
      </c>
      <c r="AA7045" t="n">
        <v>2</v>
      </c>
    </row>
    <row r="7046">
      <c r="A7046" t="inlineStr">
        <is>
          <t>COD</t>
        </is>
      </c>
      <c r="B7046" t="n">
        <v>3</v>
      </c>
      <c r="C7046" t="inlineStr">
        <is>
          <t>Rwampara</t>
        </is>
      </c>
      <c r="D7046" t="inlineStr">
        <is>
          <t>Rwampara</t>
        </is>
      </c>
      <c r="E7046" t="inlineStr">
        <is>
          <t>CD540206</t>
        </is>
      </c>
      <c r="F7046" t="inlineStr">
        <is>
          <t>pcode</t>
        </is>
      </c>
      <c r="G7046" s="48" t="n">
        <v>46177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18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16</v>
      </c>
      <c r="W7046" t="n">
        <v>2</v>
      </c>
      <c r="X7046" s="48" t="n">
        <v>46176</v>
      </c>
      <c r="Y7046" t="n">
        <v>1</v>
      </c>
      <c r="Z7046" t="inlineStr">
        <is>
          <t>Normal</t>
        </is>
      </c>
      <c r="AA7046" t="n">
        <v>2.285714285714286</v>
      </c>
    </row>
    <row r="7047">
      <c r="A7047" t="inlineStr">
        <is>
          <t>COD</t>
        </is>
      </c>
      <c r="B7047" t="n">
        <v>3</v>
      </c>
      <c r="C7047" t="inlineStr">
        <is>
          <t>Rwampara</t>
        </is>
      </c>
      <c r="D7047" t="inlineStr">
        <is>
          <t>Rwampara</t>
        </is>
      </c>
      <c r="E7047" t="inlineStr">
        <is>
          <t>CD540206</t>
        </is>
      </c>
      <c r="F7047" t="inlineStr">
        <is>
          <t>pcode</t>
        </is>
      </c>
      <c r="G7047" s="48" t="n">
        <v>46178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18</v>
      </c>
      <c r="W7047" t="n">
        <v>1</v>
      </c>
      <c r="X7047" s="48" t="n">
        <v>46177</v>
      </c>
      <c r="Y7047" t="n">
        <v>1</v>
      </c>
      <c r="Z7047" t="inlineStr">
        <is>
          <t>Normal</t>
        </is>
      </c>
      <c r="AA7047" t="n">
        <v>0.8571428571428571</v>
      </c>
    </row>
    <row r="7048">
      <c r="A7048" t="inlineStr">
        <is>
          <t>COD</t>
        </is>
      </c>
      <c r="B7048" t="n">
        <v>3</v>
      </c>
      <c r="C7048" t="inlineStr">
        <is>
          <t>Rwampara</t>
        </is>
      </c>
      <c r="D7048" t="inlineStr">
        <is>
          <t>Rwampara</t>
        </is>
      </c>
      <c r="E7048" t="inlineStr">
        <is>
          <t>CD540206</t>
        </is>
      </c>
      <c r="F7048" t="inlineStr">
        <is>
          <t>pcode</t>
        </is>
      </c>
      <c r="G7048" s="48" t="n">
        <v>46179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19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19</v>
      </c>
      <c r="W7048" t="n">
        <v>0</v>
      </c>
      <c r="X7048" s="48" t="n">
        <v>46178</v>
      </c>
      <c r="Y7048" t="n">
        <v>1</v>
      </c>
      <c r="Z7048" t="inlineStr">
        <is>
          <t>Normal</t>
        </is>
      </c>
      <c r="AA7048" t="n">
        <v>0.8571428571428571</v>
      </c>
    </row>
    <row r="7049">
      <c r="A7049" t="inlineStr">
        <is>
          <t>COD</t>
        </is>
      </c>
      <c r="B7049" t="n">
        <v>3</v>
      </c>
      <c r="C7049" t="inlineStr">
        <is>
          <t>Rwampara</t>
        </is>
      </c>
      <c r="D7049" t="inlineStr">
        <is>
          <t>Rwampara</t>
        </is>
      </c>
      <c r="E7049" t="inlineStr">
        <is>
          <t>CD540206</t>
        </is>
      </c>
      <c r="F7049" t="inlineStr">
        <is>
          <t>pcode</t>
        </is>
      </c>
      <c r="G7049" s="48" t="n">
        <v>46180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20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19</v>
      </c>
      <c r="W7049" t="n">
        <v>1</v>
      </c>
      <c r="X7049" s="48" t="n">
        <v>46179</v>
      </c>
      <c r="Y7049" t="n">
        <v>1</v>
      </c>
      <c r="Z7049" t="inlineStr">
        <is>
          <t>Normal</t>
        </is>
      </c>
      <c r="AA7049" t="n">
        <v>1</v>
      </c>
    </row>
    <row r="7050">
      <c r="A7050" t="inlineStr">
        <is>
          <t>COD</t>
        </is>
      </c>
      <c r="B7050" t="n">
        <v>3</v>
      </c>
      <c r="C7050" t="inlineStr">
        <is>
          <t>Rwampara</t>
        </is>
      </c>
      <c r="D7050" t="inlineStr">
        <is>
          <t>Rwampara</t>
        </is>
      </c>
      <c r="E7050" t="inlineStr">
        <is>
          <t>CD540206</t>
        </is>
      </c>
      <c r="F7050" t="inlineStr">
        <is>
          <t>pcode</t>
        </is>
      </c>
      <c r="G7050" s="48" t="n">
        <v>46181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20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20</v>
      </c>
      <c r="W7050" t="n">
        <v>0</v>
      </c>
      <c r="X7050" s="48" t="n">
        <v>46180</v>
      </c>
      <c r="Y7050" t="n">
        <v>1</v>
      </c>
      <c r="Z7050" t="inlineStr">
        <is>
          <t>Normal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Rwampara</t>
        </is>
      </c>
      <c r="D7051" t="inlineStr">
        <is>
          <t>Rwampara</t>
        </is>
      </c>
      <c r="E7051" t="inlineStr">
        <is>
          <t>CD540206</t>
        </is>
      </c>
      <c r="F7051" t="inlineStr">
        <is>
          <t>pcode</t>
        </is>
      </c>
      <c r="G7051" s="48" t="n">
        <v>46182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25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20</v>
      </c>
      <c r="W7051" t="n">
        <v>5</v>
      </c>
      <c r="X7051" s="48" t="n">
        <v>46181</v>
      </c>
      <c r="Y7051" t="n">
        <v>1</v>
      </c>
      <c r="Z7051" t="inlineStr">
        <is>
          <t>Normal</t>
        </is>
      </c>
      <c r="AA7051" t="n">
        <v>1.428571428571429</v>
      </c>
    </row>
    <row r="7052">
      <c r="A7052" t="inlineStr">
        <is>
          <t>COD</t>
        </is>
      </c>
      <c r="B7052" t="n">
        <v>3</v>
      </c>
      <c r="C7052" t="inlineStr">
        <is>
          <t>Rwampara</t>
        </is>
      </c>
      <c r="D7052" t="inlineStr">
        <is>
          <t>Rwampara</t>
        </is>
      </c>
      <c r="E7052" t="inlineStr">
        <is>
          <t>CD540206</t>
        </is>
      </c>
      <c r="F7052" t="inlineStr">
        <is>
          <t>pcode</t>
        </is>
      </c>
      <c r="G7052" s="48" t="n">
        <v>46183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25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25</v>
      </c>
      <c r="W7052" t="n">
        <v>0</v>
      </c>
      <c r="X7052" s="48" t="n">
        <v>46182</v>
      </c>
      <c r="Y7052" t="n">
        <v>1</v>
      </c>
      <c r="Z7052" t="inlineStr">
        <is>
          <t>Normal</t>
        </is>
      </c>
      <c r="AA7052" t="n">
        <v>1.285714285714286</v>
      </c>
    </row>
    <row r="7053">
      <c r="A7053" t="inlineStr">
        <is>
          <t>COD</t>
        </is>
      </c>
      <c r="B7053" t="n">
        <v>3</v>
      </c>
      <c r="C7053" t="inlineStr">
        <is>
          <t>Rwampara</t>
        </is>
      </c>
      <c r="D7053" t="inlineStr">
        <is>
          <t>Rwampara</t>
        </is>
      </c>
      <c r="E7053" t="inlineStr">
        <is>
          <t>CD540206</t>
        </is>
      </c>
      <c r="F7053" t="inlineStr">
        <is>
          <t>pcode</t>
        </is>
      </c>
      <c r="G7053" s="48" t="n">
        <v>46184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26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25</v>
      </c>
      <c r="W7053" t="n">
        <v>1</v>
      </c>
      <c r="X7053" s="48" t="n">
        <v>46183</v>
      </c>
      <c r="Y7053" t="n">
        <v>1</v>
      </c>
      <c r="Z7053" t="inlineStr">
        <is>
          <t>Normal</t>
        </is>
      </c>
      <c r="AA7053" t="n">
        <v>1.142857142857143</v>
      </c>
    </row>
    <row r="7054">
      <c r="A7054" t="inlineStr">
        <is>
          <t>COD</t>
        </is>
      </c>
      <c r="B7054" t="n">
        <v>3</v>
      </c>
      <c r="C7054" t="inlineStr">
        <is>
          <t>Rwampara</t>
        </is>
      </c>
      <c r="D7054" t="inlineStr">
        <is>
          <t>Rwampara</t>
        </is>
      </c>
      <c r="E7054" t="inlineStr">
        <is>
          <t>CD540206</t>
        </is>
      </c>
      <c r="F7054" t="inlineStr">
        <is>
          <t>pcode</t>
        </is>
      </c>
      <c r="G7054" s="48" t="n">
        <v>46186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26</v>
      </c>
      <c r="W7054" t="n">
        <v>1</v>
      </c>
      <c r="X7054" s="48" t="n">
        <v>46184</v>
      </c>
      <c r="Y7054" t="n">
        <v>2</v>
      </c>
      <c r="Z7054" t="inlineStr">
        <is>
          <t>Reporting Gap (&gt;1 Day)</t>
        </is>
      </c>
      <c r="AA7054" t="n">
        <v>1.142857142857143</v>
      </c>
    </row>
    <row r="7055">
      <c r="A7055" t="inlineStr">
        <is>
          <t>COD</t>
        </is>
      </c>
      <c r="B7055" t="n">
        <v>3</v>
      </c>
      <c r="C7055" t="inlineStr">
        <is>
          <t>Rwampara</t>
        </is>
      </c>
      <c r="D7055" t="inlineStr">
        <is>
          <t>Rwampara</t>
        </is>
      </c>
      <c r="E7055" t="inlineStr">
        <is>
          <t>CD540206</t>
        </is>
      </c>
      <c r="F7055" t="inlineStr">
        <is>
          <t>pcode</t>
        </is>
      </c>
      <c r="G7055" s="48" t="n">
        <v>46187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27</v>
      </c>
      <c r="W7055" t="n">
        <v>0</v>
      </c>
      <c r="X7055" s="48" t="n">
        <v>46186</v>
      </c>
      <c r="Y7055" t="n">
        <v>1</v>
      </c>
      <c r="Z7055" t="inlineStr">
        <is>
          <t>Normal</t>
        </is>
      </c>
      <c r="AA7055" t="n">
        <v>1.142857142857143</v>
      </c>
    </row>
    <row r="7056">
      <c r="A7056" t="inlineStr">
        <is>
          <t>COD</t>
        </is>
      </c>
      <c r="B7056" t="n">
        <v>3</v>
      </c>
      <c r="C7056" t="inlineStr">
        <is>
          <t>Rwampara</t>
        </is>
      </c>
      <c r="D7056" t="inlineStr">
        <is>
          <t>Rwampara</t>
        </is>
      </c>
      <c r="E7056" t="inlineStr">
        <is>
          <t>CD540206</t>
        </is>
      </c>
      <c r="F7056" t="inlineStr">
        <is>
          <t>pcode</t>
        </is>
      </c>
      <c r="G7056" s="48" t="n">
        <v>46188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27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27</v>
      </c>
      <c r="W7056" t="n">
        <v>0</v>
      </c>
      <c r="X7056" s="48" t="n">
        <v>46187</v>
      </c>
      <c r="Y7056" t="n">
        <v>1</v>
      </c>
      <c r="Z7056" t="inlineStr">
        <is>
          <t>Normal</t>
        </is>
      </c>
      <c r="AA7056" t="n">
        <v>1</v>
      </c>
    </row>
    <row r="7057">
      <c r="A7057" t="inlineStr">
        <is>
          <t>COD</t>
        </is>
      </c>
      <c r="B7057" t="n">
        <v>3</v>
      </c>
      <c r="C7057" t="inlineStr">
        <is>
          <t>Rwampara</t>
        </is>
      </c>
      <c r="D7057" t="inlineStr">
        <is>
          <t>Rwampara</t>
        </is>
      </c>
      <c r="E7057" t="inlineStr">
        <is>
          <t>CD540206</t>
        </is>
      </c>
      <c r="F7057" t="inlineStr">
        <is>
          <t>pcode</t>
        </is>
      </c>
      <c r="G7057" s="48" t="n">
        <v>46190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33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27</v>
      </c>
      <c r="W7057" t="n">
        <v>6</v>
      </c>
      <c r="X7057" s="48" t="n">
        <v>46188</v>
      </c>
      <c r="Y7057" t="n">
        <v>2</v>
      </c>
      <c r="Z7057" t="inlineStr">
        <is>
          <t>Reporting Gap (&gt;1 Day)</t>
        </is>
      </c>
      <c r="AA7057" t="n">
        <v>1.857142857142857</v>
      </c>
    </row>
    <row r="7058">
      <c r="A7058" t="inlineStr">
        <is>
          <t>COD</t>
        </is>
      </c>
      <c r="B7058" t="n">
        <v>3</v>
      </c>
      <c r="C7058" t="inlineStr">
        <is>
          <t>Rwampara</t>
        </is>
      </c>
      <c r="D7058" t="inlineStr">
        <is>
          <t>Rwampara</t>
        </is>
      </c>
      <c r="E7058" t="inlineStr">
        <is>
          <t>CD540206</t>
        </is>
      </c>
      <c r="F7058" t="inlineStr">
        <is>
          <t>pcode</t>
        </is>
      </c>
      <c r="G7058" s="48" t="n">
        <v>46191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35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33</v>
      </c>
      <c r="W7058" t="n">
        <v>2</v>
      </c>
      <c r="X7058" s="48" t="n">
        <v>46190</v>
      </c>
      <c r="Y7058" t="n">
        <v>1</v>
      </c>
      <c r="Z7058" t="inlineStr">
        <is>
          <t>Normal</t>
        </is>
      </c>
      <c r="AA7058" t="n">
        <v>1.428571428571429</v>
      </c>
    </row>
    <row r="7059">
      <c r="A7059" t="inlineStr">
        <is>
          <t>COD</t>
        </is>
      </c>
      <c r="B7059" t="n">
        <v>3</v>
      </c>
      <c r="C7059" t="inlineStr">
        <is>
          <t>Rwampara</t>
        </is>
      </c>
      <c r="D7059" t="inlineStr">
        <is>
          <t>Rwampara</t>
        </is>
      </c>
      <c r="E7059" t="inlineStr">
        <is>
          <t>CD540206</t>
        </is>
      </c>
      <c r="F7059" t="inlineStr">
        <is>
          <t>pcode</t>
        </is>
      </c>
      <c r="G7059" s="48" t="n">
        <v>46192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35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35</v>
      </c>
      <c r="W7059" t="n">
        <v>0</v>
      </c>
      <c r="X7059" s="48" t="n">
        <v>46191</v>
      </c>
      <c r="Y7059" t="n">
        <v>1</v>
      </c>
      <c r="Z7059" t="inlineStr">
        <is>
          <t>Normal</t>
        </is>
      </c>
      <c r="AA7059" t="n">
        <v>1.428571428571429</v>
      </c>
    </row>
    <row r="7060">
      <c r="A7060" t="inlineStr">
        <is>
          <t>COD</t>
        </is>
      </c>
      <c r="B7060" t="n">
        <v>3</v>
      </c>
      <c r="C7060" t="inlineStr">
        <is>
          <t>Rwampara</t>
        </is>
      </c>
      <c r="D7060" t="inlineStr">
        <is>
          <t>Rwampara</t>
        </is>
      </c>
      <c r="E7060" t="inlineStr">
        <is>
          <t>CD540206</t>
        </is>
      </c>
      <c r="F7060" t="inlineStr">
        <is>
          <t>pcode</t>
        </is>
      </c>
      <c r="G7060" s="48" t="n">
        <v>46193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35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35</v>
      </c>
      <c r="W7060" t="n">
        <v>0</v>
      </c>
      <c r="X7060" s="48" t="n">
        <v>46192</v>
      </c>
      <c r="Y7060" t="n">
        <v>1</v>
      </c>
      <c r="Z7060" t="inlineStr">
        <is>
          <t>Normal</t>
        </is>
      </c>
      <c r="AA7060" t="n">
        <v>1.285714285714286</v>
      </c>
    </row>
    <row r="7061">
      <c r="A7061" t="inlineStr">
        <is>
          <t>COD</t>
        </is>
      </c>
      <c r="B7061" t="n">
        <v>3</v>
      </c>
      <c r="C7061" t="inlineStr">
        <is>
          <t>Rwampara</t>
        </is>
      </c>
      <c r="D7061" t="inlineStr">
        <is>
          <t>Rwampara</t>
        </is>
      </c>
      <c r="E7061" t="inlineStr">
        <is>
          <t>CD540206</t>
        </is>
      </c>
      <c r="F7061" t="inlineStr">
        <is>
          <t>pcode</t>
        </is>
      </c>
      <c r="G7061" s="48" t="n">
        <v>46194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36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35</v>
      </c>
      <c r="W7061" t="n">
        <v>1</v>
      </c>
      <c r="X7061" s="48" t="n">
        <v>46193</v>
      </c>
      <c r="Y7061" t="n">
        <v>1</v>
      </c>
      <c r="Z7061" t="inlineStr">
        <is>
          <t>Normal</t>
        </is>
      </c>
      <c r="AA7061" t="n">
        <v>1.285714285714286</v>
      </c>
    </row>
    <row r="7062">
      <c r="A7062" t="inlineStr">
        <is>
          <t>COD</t>
        </is>
      </c>
      <c r="B7062" t="n">
        <v>3</v>
      </c>
      <c r="C7062" t="inlineStr">
        <is>
          <t>Rwampara</t>
        </is>
      </c>
      <c r="D7062" t="inlineStr">
        <is>
          <t>Rwampara</t>
        </is>
      </c>
      <c r="E7062" t="inlineStr">
        <is>
          <t>CD540206</t>
        </is>
      </c>
      <c r="F7062" t="inlineStr">
        <is>
          <t>pcode</t>
        </is>
      </c>
      <c r="G7062" s="48" t="n">
        <v>46195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37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36</v>
      </c>
      <c r="W7062" t="n">
        <v>1</v>
      </c>
      <c r="X7062" s="48" t="n">
        <v>46194</v>
      </c>
      <c r="Y7062" t="n">
        <v>1</v>
      </c>
      <c r="Z7062" t="inlineStr">
        <is>
          <t>Normal</t>
        </is>
      </c>
      <c r="AA7062" t="n">
        <v>1.428571428571429</v>
      </c>
    </row>
    <row r="7063">
      <c r="A7063" t="inlineStr">
        <is>
          <t>COD</t>
        </is>
      </c>
      <c r="B7063" t="n">
        <v>3</v>
      </c>
      <c r="C7063" t="inlineStr">
        <is>
          <t>Rwampara</t>
        </is>
      </c>
      <c r="D7063" t="inlineStr">
        <is>
          <t>Rwampara</t>
        </is>
      </c>
      <c r="E7063" t="inlineStr">
        <is>
          <t>CD540206</t>
        </is>
      </c>
      <c r="F7063" t="inlineStr">
        <is>
          <t>pcode</t>
        </is>
      </c>
      <c r="G7063" s="48" t="n">
        <v>46196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37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37</v>
      </c>
      <c r="W7063" t="n">
        <v>0</v>
      </c>
      <c r="X7063" s="48" t="n">
        <v>46195</v>
      </c>
      <c r="Y7063" t="n">
        <v>1</v>
      </c>
      <c r="Z7063" t="inlineStr">
        <is>
          <t>Normal</t>
        </is>
      </c>
      <c r="AA7063" t="n">
        <v>1.428571428571429</v>
      </c>
    </row>
    <row r="7064">
      <c r="A7064" t="inlineStr">
        <is>
          <t>COD</t>
        </is>
      </c>
      <c r="B7064" t="n">
        <v>3</v>
      </c>
      <c r="C7064" t="inlineStr">
        <is>
          <t>Rwampara</t>
        </is>
      </c>
      <c r="D7064" t="inlineStr">
        <is>
          <t>Rwampara</t>
        </is>
      </c>
      <c r="E7064" t="inlineStr">
        <is>
          <t>CD540206</t>
        </is>
      </c>
      <c r="F7064" t="inlineStr">
        <is>
          <t>pcode</t>
        </is>
      </c>
      <c r="G7064" s="48" t="n">
        <v>46197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40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37</v>
      </c>
      <c r="W7064" t="n">
        <v>3</v>
      </c>
      <c r="X7064" s="48" t="n">
        <v>46196</v>
      </c>
      <c r="Y7064" t="n">
        <v>1</v>
      </c>
      <c r="Z7064" t="inlineStr">
        <is>
          <t>Normal</t>
        </is>
      </c>
      <c r="AA7064" t="n">
        <v>1</v>
      </c>
    </row>
    <row r="7065">
      <c r="A7065" t="inlineStr">
        <is>
          <t>COD</t>
        </is>
      </c>
      <c r="B7065" t="n">
        <v>3</v>
      </c>
      <c r="C7065" t="inlineStr">
        <is>
          <t>Rwampara</t>
        </is>
      </c>
      <c r="D7065" t="inlineStr">
        <is>
          <t>Rwampara</t>
        </is>
      </c>
      <c r="E7065" t="inlineStr">
        <is>
          <t>CD540206</t>
        </is>
      </c>
      <c r="F7065" t="inlineStr">
        <is>
          <t>pcode</t>
        </is>
      </c>
      <c r="G7065" s="48" t="n">
        <v>46198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43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40</v>
      </c>
      <c r="W7065" t="n">
        <v>3</v>
      </c>
      <c r="X7065" s="48" t="n">
        <v>46197</v>
      </c>
      <c r="Y7065" t="n">
        <v>1</v>
      </c>
      <c r="Z7065" t="inlineStr">
        <is>
          <t>Normal</t>
        </is>
      </c>
      <c r="AA7065" t="n">
        <v>1.142857142857143</v>
      </c>
    </row>
    <row r="7066">
      <c r="A7066" t="inlineStr">
        <is>
          <t>COD</t>
        </is>
      </c>
      <c r="B7066" t="n">
        <v>3</v>
      </c>
      <c r="C7066" t="inlineStr">
        <is>
          <t>Rwampara</t>
        </is>
      </c>
      <c r="D7066" t="inlineStr">
        <is>
          <t>Rwampara</t>
        </is>
      </c>
      <c r="E7066" t="inlineStr">
        <is>
          <t>CD540206</t>
        </is>
      </c>
      <c r="F7066" t="inlineStr">
        <is>
          <t>pcode</t>
        </is>
      </c>
      <c r="G7066" s="48" t="n">
        <v>46202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60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43</v>
      </c>
      <c r="W7066" t="n">
        <v>17</v>
      </c>
      <c r="X7066" s="48" t="n">
        <v>46198</v>
      </c>
      <c r="Y7066" t="n">
        <v>4</v>
      </c>
      <c r="Z7066" t="inlineStr">
        <is>
          <t>Reporting Gap (&gt;1 Day)</t>
        </is>
      </c>
      <c r="AA7066" t="n">
        <v>3.571428571428572</v>
      </c>
    </row>
    <row r="7067">
      <c r="A7067" t="inlineStr">
        <is>
          <t>COD</t>
        </is>
      </c>
      <c r="B7067" t="n">
        <v>3</v>
      </c>
      <c r="C7067" t="inlineStr">
        <is>
          <t>Rwampara</t>
        </is>
      </c>
      <c r="D7067" t="inlineStr">
        <is>
          <t>Rwampara</t>
        </is>
      </c>
      <c r="E7067" t="inlineStr">
        <is>
          <t>CD540206</t>
        </is>
      </c>
      <c r="F7067" t="inlineStr">
        <is>
          <t>pcode</t>
        </is>
      </c>
      <c r="G7067" s="48" t="n">
        <v>46203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61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60</v>
      </c>
      <c r="W7067" t="n">
        <v>1</v>
      </c>
      <c r="X7067" s="48" t="n">
        <v>46202</v>
      </c>
      <c r="Y7067" t="n">
        <v>1</v>
      </c>
      <c r="Z7067" t="inlineStr">
        <is>
          <t>Normal</t>
        </is>
      </c>
      <c r="AA7067" t="n">
        <v>3.714285714285714</v>
      </c>
    </row>
    <row r="7068">
      <c r="A7068" t="inlineStr">
        <is>
          <t>COD</t>
        </is>
      </c>
      <c r="B7068" t="n">
        <v>3</v>
      </c>
      <c r="C7068" t="inlineStr">
        <is>
          <t>Rwampara</t>
        </is>
      </c>
      <c r="D7068" t="inlineStr">
        <is>
          <t>Rwampara</t>
        </is>
      </c>
      <c r="E7068" t="inlineStr">
        <is>
          <t>CD540206</t>
        </is>
      </c>
      <c r="F7068" t="inlineStr">
        <is>
          <t>pcode</t>
        </is>
      </c>
      <c r="G7068" s="48" t="n">
        <v>46204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63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61</v>
      </c>
      <c r="W7068" t="n">
        <v>2</v>
      </c>
      <c r="X7068" s="48" t="n">
        <v>46203</v>
      </c>
      <c r="Y7068" t="n">
        <v>1</v>
      </c>
      <c r="Z7068" t="inlineStr">
        <is>
          <t>Normal</t>
        </is>
      </c>
      <c r="AA7068" t="n">
        <v>3.857142857142857</v>
      </c>
    </row>
    <row r="7069">
      <c r="A7069" t="inlineStr">
        <is>
          <t>COD</t>
        </is>
      </c>
      <c r="B7069" t="n">
        <v>3</v>
      </c>
      <c r="C7069" t="inlineStr">
        <is>
          <t>Rwampara</t>
        </is>
      </c>
      <c r="D7069" t="inlineStr">
        <is>
          <t>Rwampara</t>
        </is>
      </c>
      <c r="E7069" t="inlineStr">
        <is>
          <t>CD540206</t>
        </is>
      </c>
      <c r="F7069" t="inlineStr">
        <is>
          <t>pcode</t>
        </is>
      </c>
      <c r="G7069" s="48" t="n">
        <v>46205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67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63</v>
      </c>
      <c r="W7069" t="n">
        <v>4</v>
      </c>
      <c r="X7069" s="48" t="n">
        <v>46204</v>
      </c>
      <c r="Y7069" t="n">
        <v>1</v>
      </c>
      <c r="Z7069" t="inlineStr">
        <is>
          <t>Normal</t>
        </is>
      </c>
      <c r="AA7069" t="n">
        <v>4.285714285714286</v>
      </c>
    </row>
    <row r="7070">
      <c r="A7070" t="inlineStr">
        <is>
          <t>COD</t>
        </is>
      </c>
      <c r="B7070" t="n">
        <v>3</v>
      </c>
      <c r="C7070" t="inlineStr">
        <is>
          <t>Rwampara</t>
        </is>
      </c>
      <c r="D7070" t="inlineStr">
        <is>
          <t>Rwampara</t>
        </is>
      </c>
      <c r="E7070" t="inlineStr">
        <is>
          <t>CD540206</t>
        </is>
      </c>
      <c r="F7070" t="inlineStr">
        <is>
          <t>pcode</t>
        </is>
      </c>
      <c r="G7070" s="48" t="n">
        <v>46206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69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67</v>
      </c>
      <c r="W7070" t="n">
        <v>2</v>
      </c>
      <c r="X7070" s="48" t="n">
        <v>46205</v>
      </c>
      <c r="Y7070" t="n">
        <v>1</v>
      </c>
      <c r="Z7070" t="inlineStr">
        <is>
          <t>Normal</t>
        </is>
      </c>
      <c r="AA7070" t="n">
        <v>4.571428571428571</v>
      </c>
    </row>
    <row r="7071">
      <c r="A7071" t="inlineStr">
        <is>
          <t>COD</t>
        </is>
      </c>
      <c r="B7071" t="n">
        <v>3</v>
      </c>
      <c r="C7071" t="inlineStr">
        <is>
          <t>Rwampara</t>
        </is>
      </c>
      <c r="D7071" t="inlineStr">
        <is>
          <t>Rwampara</t>
        </is>
      </c>
      <c r="E7071" t="inlineStr">
        <is>
          <t>CD540206</t>
        </is>
      </c>
      <c r="F7071" t="inlineStr">
        <is>
          <t>pcode</t>
        </is>
      </c>
      <c r="G7071" s="48" t="n">
        <v>46207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71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69</v>
      </c>
      <c r="W7071" t="n">
        <v>2</v>
      </c>
      <c r="X7071" s="48" t="n">
        <v>46206</v>
      </c>
      <c r="Y7071" t="n">
        <v>1</v>
      </c>
      <c r="Z7071" t="inlineStr">
        <is>
          <t>Normal</t>
        </is>
      </c>
      <c r="AA7071" t="n">
        <v>4.428571428571429</v>
      </c>
    </row>
    <row r="7072">
      <c r="A7072" t="inlineStr">
        <is>
          <t>COD</t>
        </is>
      </c>
      <c r="B7072" t="n">
        <v>3</v>
      </c>
      <c r="C7072" t="inlineStr">
        <is>
          <t>Rwampara</t>
        </is>
      </c>
      <c r="D7072" t="inlineStr">
        <is>
          <t>Rwampara</t>
        </is>
      </c>
      <c r="E7072" t="inlineStr">
        <is>
          <t>CD540206</t>
        </is>
      </c>
      <c r="F7072" t="inlineStr">
        <is>
          <t>pcode</t>
        </is>
      </c>
      <c r="G7072" s="48" t="n">
        <v>46208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72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71</v>
      </c>
      <c r="W7072" t="n">
        <v>1</v>
      </c>
      <c r="X7072" s="48" t="n">
        <v>46207</v>
      </c>
      <c r="Y7072" t="n">
        <v>1</v>
      </c>
      <c r="Z7072" t="inlineStr">
        <is>
          <t>Normal</t>
        </is>
      </c>
      <c r="AA7072" t="n">
        <v>4.142857142857143</v>
      </c>
    </row>
    <row r="7073">
      <c r="A7073" t="inlineStr">
        <is>
          <t>COD</t>
        </is>
      </c>
      <c r="B7073" t="n">
        <v>3</v>
      </c>
      <c r="C7073" t="inlineStr">
        <is>
          <t>Rwampara</t>
        </is>
      </c>
      <c r="D7073" t="inlineStr">
        <is>
          <t>Rwampara</t>
        </is>
      </c>
      <c r="E7073" t="inlineStr">
        <is>
          <t>CD540206</t>
        </is>
      </c>
      <c r="F7073" t="inlineStr">
        <is>
          <t>pcode</t>
        </is>
      </c>
      <c r="G7073" s="48" t="n">
        <v>46209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75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72</v>
      </c>
      <c r="W7073" t="n">
        <v>3</v>
      </c>
      <c r="X7073" s="48" t="n">
        <v>46208</v>
      </c>
      <c r="Y7073" t="n">
        <v>1</v>
      </c>
      <c r="Z7073" t="inlineStr">
        <is>
          <t>Normal</t>
        </is>
      </c>
      <c r="AA7073" t="n">
        <v>2.142857142857143</v>
      </c>
    </row>
    <row r="7074">
      <c r="A7074" t="inlineStr">
        <is>
          <t>COD</t>
        </is>
      </c>
      <c r="B7074" t="n">
        <v>3</v>
      </c>
      <c r="C7074" t="inlineStr">
        <is>
          <t>Rwampara</t>
        </is>
      </c>
      <c r="D7074" t="inlineStr">
        <is>
          <t>Rwampara</t>
        </is>
      </c>
      <c r="E7074" t="inlineStr">
        <is>
          <t>CD540206</t>
        </is>
      </c>
      <c r="F7074" t="inlineStr">
        <is>
          <t>pcode</t>
        </is>
      </c>
      <c r="G7074" s="48" t="n">
        <v>46210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76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75</v>
      </c>
      <c r="W7074" t="n">
        <v>1</v>
      </c>
      <c r="X7074" s="48" t="n">
        <v>46209</v>
      </c>
      <c r="Y7074" t="n">
        <v>1</v>
      </c>
      <c r="Z7074" t="inlineStr">
        <is>
          <t>Normal</t>
        </is>
      </c>
      <c r="AA7074" t="n">
        <v>2.142857142857143</v>
      </c>
    </row>
    <row r="7075">
      <c r="A7075" t="inlineStr">
        <is>
          <t>COD</t>
        </is>
      </c>
      <c r="B7075" t="n">
        <v>3</v>
      </c>
      <c r="C7075" t="inlineStr">
        <is>
          <t>Rwampara</t>
        </is>
      </c>
      <c r="D7075" t="inlineStr">
        <is>
          <t>Rwampara</t>
        </is>
      </c>
      <c r="E7075" t="inlineStr">
        <is>
          <t>CD540206</t>
        </is>
      </c>
      <c r="F7075" t="inlineStr">
        <is>
          <t>pcode</t>
        </is>
      </c>
      <c r="G7075" s="48" t="n">
        <v>46211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80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76</v>
      </c>
      <c r="W7075" t="n">
        <v>4</v>
      </c>
      <c r="X7075" s="48" t="n">
        <v>46210</v>
      </c>
      <c r="Y7075" t="n">
        <v>1</v>
      </c>
      <c r="Z7075" t="inlineStr">
        <is>
          <t>Normal</t>
        </is>
      </c>
      <c r="AA7075" t="n">
        <v>2.428571428571428</v>
      </c>
    </row>
    <row r="7076">
      <c r="A7076" t="inlineStr">
        <is>
          <t>COD</t>
        </is>
      </c>
      <c r="B7076" t="n">
        <v>3</v>
      </c>
      <c r="C7076" t="inlineStr">
        <is>
          <t>Rwampara</t>
        </is>
      </c>
      <c r="D7076" t="inlineStr">
        <is>
          <t>Rwampara</t>
        </is>
      </c>
      <c r="E7076" t="inlineStr">
        <is>
          <t>CD540206</t>
        </is>
      </c>
      <c r="F7076" t="inlineStr">
        <is>
          <t>pcode</t>
        </is>
      </c>
      <c r="G7076" s="48" t="n">
        <v>46212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83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80</v>
      </c>
      <c r="W7076" t="n">
        <v>3</v>
      </c>
      <c r="X7076" s="48" t="n">
        <v>46211</v>
      </c>
      <c r="Y7076" t="n">
        <v>1</v>
      </c>
      <c r="Z7076" t="inlineStr">
        <is>
          <t>Normal</t>
        </is>
      </c>
      <c r="AA7076" t="n">
        <v>2.285714285714286</v>
      </c>
    </row>
    <row r="7077">
      <c r="A7077" t="inlineStr">
        <is>
          <t>COD</t>
        </is>
      </c>
      <c r="B7077" t="n">
        <v>3</v>
      </c>
      <c r="C7077" t="inlineStr">
        <is>
          <t>Rwampara</t>
        </is>
      </c>
      <c r="D7077" t="inlineStr">
        <is>
          <t>Rwampara</t>
        </is>
      </c>
      <c r="E7077" t="inlineStr">
        <is>
          <t>CD540206</t>
        </is>
      </c>
      <c r="F7077" t="inlineStr">
        <is>
          <t>pcode</t>
        </is>
      </c>
      <c r="G7077" s="48" t="n">
        <v>46213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89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83</v>
      </c>
      <c r="W7077" t="n">
        <v>6</v>
      </c>
      <c r="X7077" s="48" t="n">
        <v>46212</v>
      </c>
      <c r="Y7077" t="n">
        <v>1</v>
      </c>
      <c r="Z7077" t="inlineStr">
        <is>
          <t>Normal</t>
        </is>
      </c>
      <c r="AA7077" t="n">
        <v>2.857142857142857</v>
      </c>
    </row>
    <row r="7078">
      <c r="A7078" t="inlineStr">
        <is>
          <t>COD</t>
        </is>
      </c>
      <c r="B7078" t="n">
        <v>3</v>
      </c>
      <c r="C7078" t="inlineStr">
        <is>
          <t>Rwampara</t>
        </is>
      </c>
      <c r="D7078" t="inlineStr">
        <is>
          <t>Rwampara</t>
        </is>
      </c>
      <c r="E7078" t="inlineStr">
        <is>
          <t>CD540206</t>
        </is>
      </c>
      <c r="F7078" t="inlineStr">
        <is>
          <t>pcode</t>
        </is>
      </c>
      <c r="G7078" s="48" t="n">
        <v>46214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90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89</v>
      </c>
      <c r="W7078" t="n">
        <v>1</v>
      </c>
      <c r="X7078" s="48" t="n">
        <v>46213</v>
      </c>
      <c r="Y7078" t="n">
        <v>1</v>
      </c>
      <c r="Z7078" t="inlineStr">
        <is>
          <t>Normal</t>
        </is>
      </c>
      <c r="AA7078" t="n">
        <v>2.714285714285714</v>
      </c>
    </row>
    <row r="7079">
      <c r="A7079" t="inlineStr">
        <is>
          <t>COD</t>
        </is>
      </c>
      <c r="B7079" t="n">
        <v>3</v>
      </c>
      <c r="C7079" t="inlineStr">
        <is>
          <t>Rwampara</t>
        </is>
      </c>
      <c r="D7079" t="inlineStr">
        <is>
          <t>Rwampara</t>
        </is>
      </c>
      <c r="E7079" t="inlineStr">
        <is>
          <t>CD540206</t>
        </is>
      </c>
      <c r="F7079" t="inlineStr">
        <is>
          <t>pcode</t>
        </is>
      </c>
      <c r="G7079" s="48" t="n">
        <v>46216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95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90</v>
      </c>
      <c r="W7079" t="n">
        <v>5</v>
      </c>
      <c r="X7079" s="48" t="n">
        <v>46214</v>
      </c>
      <c r="Y7079" t="n">
        <v>2</v>
      </c>
      <c r="Z7079" t="inlineStr">
        <is>
          <t>Reporting Gap (&gt;1 Day)</t>
        </is>
      </c>
      <c r="AA7079" t="n">
        <v>3.285714285714286</v>
      </c>
    </row>
    <row r="7080">
      <c r="A7080" t="inlineStr">
        <is>
          <t>COD</t>
        </is>
      </c>
      <c r="B7080" t="n">
        <v>3</v>
      </c>
      <c r="C7080" t="inlineStr">
        <is>
          <t>Rwampara</t>
        </is>
      </c>
      <c r="D7080" t="inlineStr">
        <is>
          <t>Rwampara</t>
        </is>
      </c>
      <c r="E7080" t="inlineStr">
        <is>
          <t>CD540206</t>
        </is>
      </c>
      <c r="F7080" t="inlineStr">
        <is>
          <t>pcode</t>
        </is>
      </c>
      <c r="G7080" s="48" t="n">
        <v>46218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104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95</v>
      </c>
      <c r="W7080" t="n">
        <v>9</v>
      </c>
      <c r="X7080" s="48" t="n">
        <v>46216</v>
      </c>
      <c r="Y7080" t="n">
        <v>2</v>
      </c>
      <c r="Z7080" t="inlineStr">
        <is>
          <t>Reporting Gap (&gt;1 Day)</t>
        </is>
      </c>
      <c r="AA7080" t="n">
        <v>4.142857142857143</v>
      </c>
    </row>
    <row r="7081">
      <c r="A7081" t="inlineStr">
        <is>
          <t>COD</t>
        </is>
      </c>
      <c r="B7081" t="n">
        <v>3</v>
      </c>
      <c r="C7081" t="inlineStr">
        <is>
          <t>Rwampara</t>
        </is>
      </c>
      <c r="D7081" t="inlineStr">
        <is>
          <t>Rwampara</t>
        </is>
      </c>
      <c r="E7081" t="inlineStr">
        <is>
          <t>CD540206</t>
        </is>
      </c>
      <c r="F7081" t="inlineStr">
        <is>
          <t>pcode</t>
        </is>
      </c>
      <c r="G7081" s="48" t="n">
        <v>46220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116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104</v>
      </c>
      <c r="W7081" t="n">
        <v>12</v>
      </c>
      <c r="X7081" s="48" t="n">
        <v>46218</v>
      </c>
      <c r="Y7081" t="n">
        <v>2</v>
      </c>
      <c r="Z7081" t="inlineStr">
        <is>
          <t>Reporting Gap (&gt;1 Day)</t>
        </is>
      </c>
      <c r="AA7081" t="n">
        <v>5.714285714285714</v>
      </c>
    </row>
    <row r="7082">
      <c r="A7082" t="inlineStr">
        <is>
          <t>COD</t>
        </is>
      </c>
      <c r="B7082" t="n">
        <v>3</v>
      </c>
      <c r="C7082" t="inlineStr">
        <is>
          <t>Rwampara</t>
        </is>
      </c>
      <c r="D7082" t="inlineStr">
        <is>
          <t>Rwampara</t>
        </is>
      </c>
      <c r="E7082" t="inlineStr">
        <is>
          <t>CD540206</t>
        </is>
      </c>
      <c r="F7082" t="inlineStr">
        <is>
          <t>pcode</t>
        </is>
      </c>
      <c r="G7082" s="48" t="n">
        <v>46221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124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116</v>
      </c>
      <c r="W7082" t="n">
        <v>8</v>
      </c>
      <c r="X7082" s="48" t="n">
        <v>46220</v>
      </c>
      <c r="Y7082" t="n">
        <v>1</v>
      </c>
      <c r="Z7082" t="inlineStr">
        <is>
          <t>Normal</t>
        </is>
      </c>
      <c r="AA7082" t="n">
        <v>6.285714285714286</v>
      </c>
    </row>
    <row r="7083">
      <c r="A7083" t="inlineStr">
        <is>
          <t>COD</t>
        </is>
      </c>
      <c r="B7083" t="n">
        <v>3</v>
      </c>
      <c r="C7083" t="inlineStr">
        <is>
          <t>Rwampara</t>
        </is>
      </c>
      <c r="D7083" t="inlineStr">
        <is>
          <t>Rwampara</t>
        </is>
      </c>
      <c r="E7083" t="inlineStr">
        <is>
          <t>CD540206</t>
        </is>
      </c>
      <c r="F7083" t="inlineStr">
        <is>
          <t>pcode</t>
        </is>
      </c>
      <c r="G7083" s="48" t="n">
        <v>46222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133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124</v>
      </c>
      <c r="W7083" t="n">
        <v>9</v>
      </c>
      <c r="X7083" s="48" t="n">
        <v>46221</v>
      </c>
      <c r="Y7083" t="n">
        <v>1</v>
      </c>
      <c r="Z7083" t="inlineStr">
        <is>
          <t>Normal</t>
        </is>
      </c>
      <c r="AA7083" t="n">
        <v>7.142857142857143</v>
      </c>
    </row>
    <row r="7084">
      <c r="A7084" t="inlineStr">
        <is>
          <t>COD</t>
        </is>
      </c>
      <c r="B7084" t="n">
        <v>3</v>
      </c>
      <c r="C7084" t="inlineStr">
        <is>
          <t>Rwampara</t>
        </is>
      </c>
      <c r="D7084" t="inlineStr">
        <is>
          <t>Rwampara</t>
        </is>
      </c>
      <c r="E7084" t="inlineStr">
        <is>
          <t>CD540206</t>
        </is>
      </c>
      <c r="F7084" t="inlineStr">
        <is>
          <t>pcode</t>
        </is>
      </c>
      <c r="G7084" s="48" t="n">
        <v>46223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140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133</v>
      </c>
      <c r="W7084" t="n">
        <v>7</v>
      </c>
      <c r="X7084" s="48" t="n">
        <v>46222</v>
      </c>
      <c r="Y7084" t="n">
        <v>1</v>
      </c>
      <c r="Z7084" t="inlineStr">
        <is>
          <t>Normal</t>
        </is>
      </c>
      <c r="AA7084" t="n">
        <v>7.285714285714286</v>
      </c>
    </row>
    <row r="7085">
      <c r="A7085" t="inlineStr">
        <is>
          <t>COD</t>
        </is>
      </c>
      <c r="B7085" t="n">
        <v>3</v>
      </c>
      <c r="C7085" t="inlineStr">
        <is>
          <t>Rwampara</t>
        </is>
      </c>
      <c r="D7085" t="inlineStr">
        <is>
          <t>Rwampara</t>
        </is>
      </c>
      <c r="E7085" t="inlineStr">
        <is>
          <t>CD540206</t>
        </is>
      </c>
      <c r="F7085" t="inlineStr">
        <is>
          <t>pcode</t>
        </is>
      </c>
      <c r="G7085" s="48" t="n">
        <v>46225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231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140</v>
      </c>
      <c r="W7085" t="n">
        <v>91</v>
      </c>
      <c r="X7085" s="48" t="n">
        <v>46223</v>
      </c>
      <c r="Y7085" t="n">
        <v>2</v>
      </c>
      <c r="Z7085" t="inlineStr">
        <is>
          <t>Reporting Gap (&gt;1 Day)</t>
        </is>
      </c>
      <c r="AA7085" t="n">
        <v>20.14285714285714</v>
      </c>
    </row>
    <row r="7086">
      <c r="A7086" t="inlineStr">
        <is>
          <t>COD</t>
        </is>
      </c>
      <c r="B7086" t="n">
        <v>3</v>
      </c>
      <c r="C7086" t="inlineStr">
        <is>
          <t>Rwampara</t>
        </is>
      </c>
      <c r="D7086" t="inlineStr">
        <is>
          <t>Rwampara</t>
        </is>
      </c>
      <c r="E7086" t="inlineStr">
        <is>
          <t>CD540206</t>
        </is>
      </c>
      <c r="F7086" t="inlineStr">
        <is>
          <t>pcode</t>
        </is>
      </c>
      <c r="G7086" s="48" t="n">
        <v>46226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236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231</v>
      </c>
      <c r="W7086" t="n">
        <v>5</v>
      </c>
      <c r="X7086" s="48" t="n">
        <v>46225</v>
      </c>
      <c r="Y7086" t="n">
        <v>1</v>
      </c>
      <c r="Z7086" t="inlineStr">
        <is>
          <t>Normal</t>
        </is>
      </c>
      <c r="AA7086" t="n">
        <v>20.14285714285714</v>
      </c>
    </row>
    <row r="7087">
      <c r="A7087" t="inlineStr">
        <is>
          <t>COD</t>
        </is>
      </c>
      <c r="B7087" t="n">
        <v>3</v>
      </c>
      <c r="C7087" t="inlineStr">
        <is>
          <t>Rwampara</t>
        </is>
      </c>
      <c r="D7087" t="inlineStr">
        <is>
          <t>Rwampara</t>
        </is>
      </c>
      <c r="E7087" t="inlineStr">
        <is>
          <t>CD540206</t>
        </is>
      </c>
      <c r="F7087" t="inlineStr">
        <is>
          <t>pcode</t>
        </is>
      </c>
      <c r="G7087" s="48" t="n">
        <v>46228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238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236</v>
      </c>
      <c r="W7087" t="n">
        <v>2</v>
      </c>
      <c r="X7087" s="48" t="n">
        <v>46226</v>
      </c>
      <c r="Y7087" t="n">
        <v>2</v>
      </c>
      <c r="Z7087" t="inlineStr">
        <is>
          <t>Reporting Gap (&gt;1 Day)</t>
        </is>
      </c>
      <c r="AA7087" t="n">
        <v>19.14285714285714</v>
      </c>
    </row>
    <row r="7088">
      <c r="A7088" t="inlineStr">
        <is>
          <t>COD</t>
        </is>
      </c>
      <c r="B7088" t="n">
        <v>3</v>
      </c>
      <c r="C7088" t="inlineStr">
        <is>
          <t>Rwampara</t>
        </is>
      </c>
      <c r="D7088" t="inlineStr">
        <is>
          <t>Rwampara</t>
        </is>
      </c>
      <c r="E7088" t="inlineStr">
        <is>
          <t>CD540206</t>
        </is>
      </c>
      <c r="F7088" t="inlineStr">
        <is>
          <t>pcode</t>
        </is>
      </c>
      <c r="G7088" s="48" t="n">
        <v>46229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241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238</v>
      </c>
      <c r="W7088" t="n">
        <v>3</v>
      </c>
      <c r="X7088" s="48" t="n">
        <v>46228</v>
      </c>
      <c r="Y7088" t="n">
        <v>1</v>
      </c>
      <c r="Z7088" t="inlineStr">
        <is>
          <t>Normal</t>
        </is>
      </c>
      <c r="AA7088" t="n">
        <v>17.85714285714286</v>
      </c>
    </row>
    <row r="7089">
      <c r="A7089" t="inlineStr">
        <is>
          <t>COD</t>
        </is>
      </c>
      <c r="B7089" t="n">
        <v>3</v>
      </c>
      <c r="C7089" t="inlineStr">
        <is>
          <t>Rwampara</t>
        </is>
      </c>
      <c r="D7089" t="inlineStr">
        <is>
          <t>Rwampara</t>
        </is>
      </c>
      <c r="E7089" t="inlineStr">
        <is>
          <t>CD540206</t>
        </is>
      </c>
      <c r="F7089" t="inlineStr">
        <is>
          <t>pcode</t>
        </is>
      </c>
      <c r="G7089" s="48" t="n">
        <v>46230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244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241</v>
      </c>
      <c r="W7089" t="n">
        <v>3</v>
      </c>
      <c r="X7089" s="48" t="n">
        <v>46229</v>
      </c>
      <c r="Y7089" t="n">
        <v>1</v>
      </c>
      <c r="Z7089" t="inlineStr">
        <is>
          <t>Normal</t>
        </is>
      </c>
      <c r="AA7089" t="n">
        <v>17.14285714285714</v>
      </c>
    </row>
    <row r="7090">
      <c r="A7090" t="inlineStr">
        <is>
          <t>COD</t>
        </is>
      </c>
      <c r="B7090" t="n">
        <v>3</v>
      </c>
      <c r="C7090" t="inlineStr">
        <is>
          <t>Rwampara</t>
        </is>
      </c>
      <c r="D7090" t="inlineStr">
        <is>
          <t>Rwampara</t>
        </is>
      </c>
      <c r="E7090" t="inlineStr">
        <is>
          <t>CD540206</t>
        </is>
      </c>
      <c r="F7090" t="inlineStr">
        <is>
          <t>pcode</t>
        </is>
      </c>
      <c r="G7090" s="48" t="n">
        <v>46233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257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244</v>
      </c>
      <c r="W7090" t="n">
        <v>13</v>
      </c>
      <c r="X7090" s="48" t="n">
        <v>46230</v>
      </c>
      <c r="Y7090" t="n">
        <v>3</v>
      </c>
      <c r="Z7090" t="inlineStr">
        <is>
          <t>Reporting Gap (&gt;1 Day)</t>
        </is>
      </c>
      <c r="AA7090" t="n">
        <v>17.71428571428572</v>
      </c>
    </row>
    <row r="7091">
      <c r="A7091" t="inlineStr">
        <is>
          <t>COD</t>
        </is>
      </c>
      <c r="B7091" t="n">
        <v>3</v>
      </c>
      <c r="C7091" t="inlineStr">
        <is>
          <t>Rwampara</t>
        </is>
      </c>
      <c r="D7091" t="inlineStr">
        <is>
          <t>Rwampara</t>
        </is>
      </c>
      <c r="E7091" t="inlineStr">
        <is>
          <t>CD540206</t>
        </is>
      </c>
      <c r="F7091" t="inlineStr">
        <is>
          <t>pcode</t>
        </is>
      </c>
      <c r="G7091" s="48" t="n">
        <v>46234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258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257</v>
      </c>
      <c r="W7091" t="n">
        <v>1</v>
      </c>
      <c r="X7091" s="48" t="n">
        <v>46233</v>
      </c>
      <c r="Y7091" t="n">
        <v>1</v>
      </c>
      <c r="Z7091" t="inlineStr">
        <is>
          <t>Normal</t>
        </is>
      </c>
      <c r="AA7091" t="n">
        <v>16.85714285714286</v>
      </c>
    </row>
    <row r="7092">
      <c r="A7092" t="inlineStr">
        <is>
          <t>COD</t>
        </is>
      </c>
      <c r="B7092" t="n">
        <v>3</v>
      </c>
      <c r="C7092" t="inlineStr">
        <is>
          <t>Rwampara</t>
        </is>
      </c>
      <c r="D7092" t="inlineStr">
        <is>
          <t>Rwampara</t>
        </is>
      </c>
      <c r="E7092" t="inlineStr">
        <is>
          <t>CD540206</t>
        </is>
      </c>
      <c r="F7092" t="inlineStr">
        <is>
          <t>pcode</t>
        </is>
      </c>
      <c r="G7092" s="48" t="n">
        <v>46235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260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258</v>
      </c>
      <c r="W7092" t="n">
        <v>2</v>
      </c>
      <c r="X7092" s="48" t="n">
        <v>46234</v>
      </c>
      <c r="Y7092" t="n">
        <v>1</v>
      </c>
      <c r="Z7092" t="inlineStr">
        <is>
          <t>Normal</t>
        </is>
      </c>
      <c r="AA7092" t="n">
        <v>4.142857142857143</v>
      </c>
    </row>
    <row r="7093">
      <c r="A7093" t="inlineStr">
        <is>
          <t>COD</t>
        </is>
      </c>
      <c r="B7093" t="n">
        <v>3</v>
      </c>
      <c r="C7093" t="inlineStr">
        <is>
          <t>Rwampara</t>
        </is>
      </c>
      <c r="D7093" t="inlineStr">
        <is>
          <t>Rwampara</t>
        </is>
      </c>
      <c r="E7093" t="inlineStr">
        <is>
          <t>CD540206</t>
        </is>
      </c>
      <c r="F7093" t="inlineStr">
        <is>
          <t>pcode</t>
        </is>
      </c>
      <c r="G7093" s="48" t="n">
        <v>46236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263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260</v>
      </c>
      <c r="W7093" t="n">
        <v>3</v>
      </c>
      <c r="X7093" s="48" t="n">
        <v>46235</v>
      </c>
      <c r="Y7093" t="n">
        <v>1</v>
      </c>
      <c r="Z7093" t="inlineStr">
        <is>
          <t>Normal</t>
        </is>
      </c>
      <c r="AA7093" t="n">
        <v>3.857142857142857</v>
      </c>
    </row>
    <row r="7094">
      <c r="A7094" t="inlineStr">
        <is>
          <t>COD</t>
        </is>
      </c>
      <c r="B7094" t="n">
        <v>3</v>
      </c>
      <c r="C7094" t="inlineStr">
        <is>
          <t>Rwampara</t>
        </is>
      </c>
      <c r="D7094" t="inlineStr">
        <is>
          <t>Rwampara</t>
        </is>
      </c>
      <c r="E7094" t="inlineStr">
        <is>
          <t>CD540206</t>
        </is>
      </c>
      <c r="F7094" t="inlineStr">
        <is>
          <t>pcode</t>
        </is>
      </c>
      <c r="G7094" s="48" t="n">
        <v>46237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273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263</v>
      </c>
      <c r="W7094" t="n">
        <v>10</v>
      </c>
      <c r="X7094" s="48" t="n">
        <v>46236</v>
      </c>
      <c r="Y7094" t="n">
        <v>1</v>
      </c>
      <c r="Z7094" t="inlineStr">
        <is>
          <t>Normal</t>
        </is>
      </c>
      <c r="AA7094" t="n">
        <v>5</v>
      </c>
    </row>
    <row r="7095">
      <c r="A7095" t="inlineStr">
        <is>
          <t>COD</t>
        </is>
      </c>
      <c r="B7095" t="n">
        <v>3</v>
      </c>
      <c r="C7095" t="inlineStr">
        <is>
          <t>Rwampara</t>
        </is>
      </c>
      <c r="D7095" t="inlineStr">
        <is>
          <t>Rwampara</t>
        </is>
      </c>
      <c r="E7095" t="inlineStr">
        <is>
          <t>CD540206</t>
        </is>
      </c>
      <c r="F7095" t="inlineStr">
        <is>
          <t>pcode</t>
        </is>
      </c>
      <c r="G7095" s="48" t="n">
        <v>46238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282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273</v>
      </c>
      <c r="W7095" t="n">
        <v>9</v>
      </c>
      <c r="X7095" s="48" t="n">
        <v>46237</v>
      </c>
      <c r="Y7095" t="n">
        <v>1</v>
      </c>
      <c r="Z7095" t="inlineStr">
        <is>
          <t>Normal</t>
        </is>
      </c>
      <c r="AA7095" t="n">
        <v>5.857142857142857</v>
      </c>
    </row>
    <row r="7096">
      <c r="A7096" t="inlineStr">
        <is>
          <t>COD</t>
        </is>
      </c>
      <c r="B7096" t="n">
        <v>3</v>
      </c>
      <c r="C7096" t="inlineStr">
        <is>
          <t>Rwampara</t>
        </is>
      </c>
      <c r="D7096" t="inlineStr">
        <is>
          <t>Rwampara</t>
        </is>
      </c>
      <c r="E7096" t="inlineStr">
        <is>
          <t>CD540206</t>
        </is>
      </c>
      <c r="F7096" t="inlineStr">
        <is>
          <t>pcode</t>
        </is>
      </c>
      <c r="G7096" s="48" t="n">
        <v>46245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316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282</v>
      </c>
      <c r="W7096" t="n">
        <v>34</v>
      </c>
      <c r="X7096" s="48" t="n">
        <v>46238</v>
      </c>
      <c r="Y7096" t="n">
        <v>7</v>
      </c>
      <c r="Z7096" t="inlineStr">
        <is>
          <t>Reporting Gap (&gt;1 Day)</t>
        </is>
      </c>
      <c r="AA7096" t="n">
        <v>10.28571428571429</v>
      </c>
    </row>
    <row r="7097">
      <c r="A7097" t="inlineStr">
        <is>
          <t>COD</t>
        </is>
      </c>
      <c r="B7097" t="n">
        <v>3</v>
      </c>
      <c r="C7097" t="inlineStr">
        <is>
          <t>Rwampara</t>
        </is>
      </c>
      <c r="D7097" t="inlineStr">
        <is>
          <t>Rwampara</t>
        </is>
      </c>
      <c r="E7097" t="inlineStr">
        <is>
          <t>CD540206</t>
        </is>
      </c>
      <c r="F7097" t="inlineStr">
        <is>
          <t>pcode</t>
        </is>
      </c>
      <c r="G7097" s="48" t="n">
        <v>46249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328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316</v>
      </c>
      <c r="W7097" t="n">
        <v>12</v>
      </c>
      <c r="X7097" s="48" t="n">
        <v>46245</v>
      </c>
      <c r="Y7097" t="n">
        <v>4</v>
      </c>
      <c r="Z7097" t="inlineStr">
        <is>
          <t>Reporting Gap (&gt;1 Day)</t>
        </is>
      </c>
      <c r="AA7097" t="n">
        <v>10.14285714285714</v>
      </c>
    </row>
    <row r="7098">
      <c r="A7098" t="inlineStr">
        <is>
          <t>COD</t>
        </is>
      </c>
      <c r="B7098" t="n">
        <v>3</v>
      </c>
      <c r="C7098" t="inlineStr">
        <is>
          <t>Rwampara</t>
        </is>
      </c>
      <c r="D7098" t="inlineStr">
        <is>
          <t>Rwampara</t>
        </is>
      </c>
      <c r="E7098" t="inlineStr">
        <is>
          <t>CD540206</t>
        </is>
      </c>
      <c r="F7098" t="inlineStr">
        <is>
          <t>pcode</t>
        </is>
      </c>
      <c r="G7098" s="48" t="n">
        <v>46251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332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328</v>
      </c>
      <c r="W7098" t="n">
        <v>4</v>
      </c>
      <c r="X7098" s="48" t="n">
        <v>46249</v>
      </c>
      <c r="Y7098" t="n">
        <v>2</v>
      </c>
      <c r="Z7098" t="inlineStr">
        <is>
          <t>Reporting Gap (&gt;1 Day)</t>
        </is>
      </c>
      <c r="AA7098" t="n">
        <v>10.57142857142857</v>
      </c>
    </row>
    <row r="7099">
      <c r="A7099" t="inlineStr">
        <is>
          <t>COD</t>
        </is>
      </c>
      <c r="B7099" t="n">
        <v>3</v>
      </c>
      <c r="C7099" t="inlineStr">
        <is>
          <t>Rwampara</t>
        </is>
      </c>
      <c r="D7099" t="inlineStr">
        <is>
          <t>Rwampara</t>
        </is>
      </c>
      <c r="E7099" t="inlineStr">
        <is>
          <t>CD540206</t>
        </is>
      </c>
      <c r="F7099" t="inlineStr">
        <is>
          <t>pcode</t>
        </is>
      </c>
      <c r="G7099" s="48" t="n">
        <v>46253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332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332</v>
      </c>
      <c r="W7099" t="n">
        <v>0</v>
      </c>
      <c r="X7099" s="48" t="n">
        <v>46251</v>
      </c>
      <c r="Y7099" t="n">
        <v>2</v>
      </c>
      <c r="Z7099" t="inlineStr">
        <is>
          <t>Reporting Gap (&gt;1 Day)</t>
        </is>
      </c>
      <c r="AA7099" t="n">
        <v>10.28571428571429</v>
      </c>
    </row>
    <row r="7100">
      <c r="A7100" t="inlineStr">
        <is>
          <t>COD</t>
        </is>
      </c>
      <c r="B7100" t="n">
        <v>3</v>
      </c>
      <c r="C7100" t="inlineStr">
        <is>
          <t>Rwampara</t>
        </is>
      </c>
      <c r="D7100" t="inlineStr">
        <is>
          <t>Rwampara</t>
        </is>
      </c>
      <c r="E7100" t="inlineStr">
        <is>
          <t>CD540206</t>
        </is>
      </c>
      <c r="F7100" t="inlineStr">
        <is>
          <t>pcode</t>
        </is>
      </c>
      <c r="G7100" s="48" t="n">
        <v>46254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334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332</v>
      </c>
      <c r="W7100" t="n">
        <v>2</v>
      </c>
      <c r="X7100" s="48" t="n">
        <v>46253</v>
      </c>
      <c r="Y7100" t="n">
        <v>1</v>
      </c>
      <c r="Z7100" t="inlineStr">
        <is>
          <t>Normal</t>
        </is>
      </c>
      <c r="AA7100" t="n">
        <v>10.14285714285714</v>
      </c>
    </row>
    <row r="7101">
      <c r="A7101" t="inlineStr">
        <is>
          <t>COD</t>
        </is>
      </c>
      <c r="B7101" t="n">
        <v>3</v>
      </c>
      <c r="C7101" t="inlineStr">
        <is>
          <t>Rwampara</t>
        </is>
      </c>
      <c r="D7101" t="inlineStr">
        <is>
          <t>Rwampara</t>
        </is>
      </c>
      <c r="E7101" t="inlineStr">
        <is>
          <t>CD540206</t>
        </is>
      </c>
      <c r="F7101" t="inlineStr">
        <is>
          <t>pcode</t>
        </is>
      </c>
      <c r="G7101" s="48" t="n">
        <v>46256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334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334</v>
      </c>
      <c r="W7101" t="n">
        <v>0</v>
      </c>
      <c r="X7101" s="48" t="n">
        <v>46254</v>
      </c>
      <c r="Y7101" t="n">
        <v>2</v>
      </c>
      <c r="Z7101" t="inlineStr">
        <is>
          <t>Reporting Gap (&gt;1 Day)</t>
        </is>
      </c>
      <c r="AA7101" t="n">
        <v>8.714285714285714</v>
      </c>
    </row>
    <row r="7102">
      <c r="A7102" t="inlineStr">
        <is>
          <t>COD</t>
        </is>
      </c>
      <c r="B7102" t="n">
        <v>3</v>
      </c>
      <c r="C7102" t="inlineStr">
        <is>
          <t>Rwampara</t>
        </is>
      </c>
      <c r="D7102" t="inlineStr">
        <is>
          <t>Rwampara</t>
        </is>
      </c>
      <c r="E7102" t="inlineStr">
        <is>
          <t>CD540206</t>
        </is>
      </c>
      <c r="F7102" t="inlineStr">
        <is>
          <t>pcode</t>
        </is>
      </c>
      <c r="G7102" s="48" t="n">
        <v>46258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335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334</v>
      </c>
      <c r="W7102" t="n">
        <v>1</v>
      </c>
      <c r="X7102" s="48" t="n">
        <v>46256</v>
      </c>
      <c r="Y7102" t="n">
        <v>2</v>
      </c>
      <c r="Z7102" t="inlineStr">
        <is>
          <t>Reporting Gap (&gt;1 Day)</t>
        </is>
      </c>
      <c r="AA7102" t="n">
        <v>7.571428571428571</v>
      </c>
    </row>
    <row r="7103">
      <c r="A7103" t="inlineStr">
        <is>
          <t>COD</t>
        </is>
      </c>
      <c r="B7103" t="n">
        <v>3</v>
      </c>
      <c r="C7103" t="inlineStr">
        <is>
          <t>Rwampara</t>
        </is>
      </c>
      <c r="D7103" t="inlineStr">
        <is>
          <t>Rwampara</t>
        </is>
      </c>
      <c r="E7103" t="inlineStr">
        <is>
          <t>CD540206</t>
        </is>
      </c>
      <c r="F7103" t="inlineStr">
        <is>
          <t>pcode</t>
        </is>
      </c>
      <c r="G7103" s="48" t="n">
        <v>46259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335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335</v>
      </c>
      <c r="W7103" t="n">
        <v>0</v>
      </c>
      <c r="X7103" s="48" t="n">
        <v>46258</v>
      </c>
      <c r="Y7103" t="n">
        <v>1</v>
      </c>
      <c r="Z7103" t="inlineStr">
        <is>
          <t>Normal</t>
        </is>
      </c>
      <c r="AA7103" t="n">
        <v>2.714285714285714</v>
      </c>
    </row>
    <row r="7104">
      <c r="A7104" t="inlineStr">
        <is>
          <t>COD</t>
        </is>
      </c>
      <c r="B7104" t="n">
        <v>3</v>
      </c>
      <c r="C7104" t="inlineStr">
        <is>
          <t>Rwampara</t>
        </is>
      </c>
      <c r="D7104" t="inlineStr">
        <is>
          <t>Rwampara</t>
        </is>
      </c>
      <c r="E7104" t="inlineStr">
        <is>
          <t>CD540206</t>
        </is>
      </c>
      <c r="F7104" t="inlineStr">
        <is>
          <t>pcode</t>
        </is>
      </c>
      <c r="G7104" s="48" t="n">
        <v>46260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336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335</v>
      </c>
      <c r="W7104" t="n">
        <v>1</v>
      </c>
      <c r="X7104" s="48" t="n">
        <v>46259</v>
      </c>
      <c r="Y7104" t="n">
        <v>1</v>
      </c>
      <c r="Z7104" t="inlineStr">
        <is>
          <t>Normal</t>
        </is>
      </c>
      <c r="AA7104" t="n">
        <v>1.142857142857143</v>
      </c>
    </row>
    <row r="7105">
      <c r="A7105" t="inlineStr">
        <is>
          <t>COD</t>
        </is>
      </c>
      <c r="B7105" t="n">
        <v>3</v>
      </c>
      <c r="C7105" t="inlineStr">
        <is>
          <t>Rwampara</t>
        </is>
      </c>
      <c r="D7105" t="inlineStr">
        <is>
          <t>Rwampara</t>
        </is>
      </c>
      <c r="E7105" t="inlineStr">
        <is>
          <t>CD540206</t>
        </is>
      </c>
      <c r="F7105" t="inlineStr">
        <is>
          <t>pcode</t>
        </is>
      </c>
      <c r="G7105" s="48" t="n">
        <v>46262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336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336</v>
      </c>
      <c r="W7105" t="n">
        <v>0</v>
      </c>
      <c r="X7105" s="48" t="n">
        <v>46260</v>
      </c>
      <c r="Y7105" t="n">
        <v>2</v>
      </c>
      <c r="Z7105" t="inlineStr">
        <is>
          <t>Reporting Gap (&gt;1 Day)</t>
        </is>
      </c>
      <c r="AA7105" t="n">
        <v>0.5714285714285714</v>
      </c>
    </row>
    <row r="7106">
      <c r="A7106" t="inlineStr">
        <is>
          <t>COD</t>
        </is>
      </c>
      <c r="B7106" t="n">
        <v>3</v>
      </c>
      <c r="C7106" t="inlineStr">
        <is>
          <t>Rwampara</t>
        </is>
      </c>
      <c r="D7106" t="inlineStr">
        <is>
          <t>Rwampara</t>
        </is>
      </c>
      <c r="E7106" t="inlineStr">
        <is>
          <t>CD540206</t>
        </is>
      </c>
      <c r="F7106" t="inlineStr">
        <is>
          <t>pcode</t>
        </is>
      </c>
      <c r="G7106" s="48" t="n">
        <v>46264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338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336</v>
      </c>
      <c r="W7106" t="n">
        <v>2</v>
      </c>
      <c r="X7106" s="48" t="n">
        <v>46262</v>
      </c>
      <c r="Y7106" t="n">
        <v>2</v>
      </c>
      <c r="Z7106" t="inlineStr">
        <is>
          <t>Reporting Gap (&gt;1 Day)</t>
        </is>
      </c>
      <c r="AA7106" t="n">
        <v>0.8571428571428571</v>
      </c>
    </row>
    <row r="7107">
      <c r="A7107" t="inlineStr">
        <is>
          <t>COD</t>
        </is>
      </c>
      <c r="B7107" t="n">
        <v>3</v>
      </c>
      <c r="C7107" t="inlineStr">
        <is>
          <t>Rwampara</t>
        </is>
      </c>
      <c r="D7107" t="inlineStr">
        <is>
          <t>Rwampara</t>
        </is>
      </c>
      <c r="E7107" t="inlineStr">
        <is>
          <t>CD540206</t>
        </is>
      </c>
      <c r="F7107" t="inlineStr">
        <is>
          <t>pcode</t>
        </is>
      </c>
      <c r="G7107" s="48" t="n">
        <v>46265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339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338</v>
      </c>
      <c r="W7107" t="n">
        <v>1</v>
      </c>
      <c r="X7107" s="48" t="n">
        <v>46264</v>
      </c>
      <c r="Y7107" t="n">
        <v>1</v>
      </c>
      <c r="Z7107" t="inlineStr">
        <is>
          <t>Normal</t>
        </is>
      </c>
      <c r="AA7107" t="n">
        <v>0.7142857142857143</v>
      </c>
    </row>
    <row r="7108">
      <c r="A7108" t="inlineStr">
        <is>
          <t>COD</t>
        </is>
      </c>
      <c r="B7108" t="n">
        <v>3</v>
      </c>
      <c r="C7108" t="inlineStr">
        <is>
          <t>Rwampara</t>
        </is>
      </c>
      <c r="D7108" t="inlineStr">
        <is>
          <t>Rwampara</t>
        </is>
      </c>
      <c r="E7108" t="inlineStr">
        <is>
          <t>CD540206</t>
        </is>
      </c>
      <c r="F7108" t="inlineStr">
        <is>
          <t>pcode</t>
        </is>
      </c>
      <c r="G7108" s="48" t="n">
        <v>46266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341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339</v>
      </c>
      <c r="W7108" t="n">
        <v>2</v>
      </c>
      <c r="X7108" s="48" t="n">
        <v>46265</v>
      </c>
      <c r="Y7108" t="n">
        <v>1</v>
      </c>
      <c r="Z7108" t="inlineStr">
        <is>
          <t>Normal</t>
        </is>
      </c>
      <c r="AA7108" t="n">
        <v>1</v>
      </c>
    </row>
    <row r="7109">
      <c r="A7109" t="inlineStr">
        <is>
          <t>COD</t>
        </is>
      </c>
      <c r="B7109" t="n">
        <v>3</v>
      </c>
      <c r="C7109" t="inlineStr">
        <is>
          <t>Rwampara</t>
        </is>
      </c>
      <c r="D7109" t="inlineStr">
        <is>
          <t>Rwampara</t>
        </is>
      </c>
      <c r="E7109" t="inlineStr">
        <is>
          <t>CD540206</t>
        </is>
      </c>
      <c r="F7109" t="inlineStr">
        <is>
          <t>pcode</t>
        </is>
      </c>
      <c r="G7109" s="48" t="n">
        <v>46267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341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341</v>
      </c>
      <c r="W7109" t="n">
        <v>0</v>
      </c>
      <c r="X7109" s="48" t="n">
        <v>46266</v>
      </c>
      <c r="Y7109" t="n">
        <v>1</v>
      </c>
      <c r="Z7109" t="inlineStr">
        <is>
          <t>Normal</t>
        </is>
      </c>
      <c r="AA7109" t="n">
        <v>0.8571428571428571</v>
      </c>
    </row>
    <row r="7110">
      <c r="A7110" t="inlineStr">
        <is>
          <t>COD</t>
        </is>
      </c>
      <c r="B7110" t="n">
        <v>3</v>
      </c>
      <c r="C7110" t="inlineStr">
        <is>
          <t>Rwampara</t>
        </is>
      </c>
      <c r="D7110" t="inlineStr">
        <is>
          <t>Rwampara</t>
        </is>
      </c>
      <c r="E7110" t="inlineStr">
        <is>
          <t>CD540206</t>
        </is>
      </c>
      <c r="F7110" t="inlineStr">
        <is>
          <t>pcode</t>
        </is>
      </c>
      <c r="G7110" s="48" t="n">
        <v>46268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344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341</v>
      </c>
      <c r="W7110" t="n">
        <v>3</v>
      </c>
      <c r="X7110" s="48" t="n">
        <v>46267</v>
      </c>
      <c r="Y7110" t="n">
        <v>1</v>
      </c>
      <c r="Z7110" t="inlineStr">
        <is>
          <t>Normal</t>
        </is>
      </c>
      <c r="AA7110" t="n">
        <v>1.285714285714286</v>
      </c>
    </row>
    <row r="7111">
      <c r="A7111" t="inlineStr">
        <is>
          <t>COD</t>
        </is>
      </c>
      <c r="B7111" t="n">
        <v>3</v>
      </c>
      <c r="C7111" t="inlineStr">
        <is>
          <t>Rwampara</t>
        </is>
      </c>
      <c r="D7111" t="inlineStr">
        <is>
          <t>Rwampara</t>
        </is>
      </c>
      <c r="E7111" t="inlineStr">
        <is>
          <t>CD540206</t>
        </is>
      </c>
      <c r="F7111" t="inlineStr">
        <is>
          <t>pcode</t>
        </is>
      </c>
      <c r="G7111" s="48" t="n">
        <v>46269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345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344</v>
      </c>
      <c r="W7111" t="n">
        <v>1</v>
      </c>
      <c r="X7111" s="48" t="n">
        <v>46268</v>
      </c>
      <c r="Y7111" t="n">
        <v>1</v>
      </c>
      <c r="Z7111" t="inlineStr">
        <is>
          <t>Normal</t>
        </is>
      </c>
      <c r="AA7111" t="n">
        <v>1.285714285714286</v>
      </c>
    </row>
    <row r="7112">
      <c r="A7112" t="inlineStr">
        <is>
          <t>COD</t>
        </is>
      </c>
      <c r="B7112" t="n">
        <v>3</v>
      </c>
      <c r="C7112" t="inlineStr">
        <is>
          <t>Rwampara</t>
        </is>
      </c>
      <c r="D7112" t="inlineStr">
        <is>
          <t>Rwampara</t>
        </is>
      </c>
      <c r="E7112" t="inlineStr">
        <is>
          <t>CD540206</t>
        </is>
      </c>
      <c r="F7112" t="inlineStr">
        <is>
          <t>pcode</t>
        </is>
      </c>
      <c r="G7112" s="48" t="n">
        <v>46270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345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345</v>
      </c>
      <c r="W7112" t="n">
        <v>0</v>
      </c>
      <c r="X7112" s="48" t="n">
        <v>46269</v>
      </c>
      <c r="Y7112" t="n">
        <v>1</v>
      </c>
      <c r="Z7112" t="inlineStr">
        <is>
          <t>Normal</t>
        </is>
      </c>
      <c r="AA7112" t="n">
        <v>1.285714285714286</v>
      </c>
    </row>
    <row r="7113">
      <c r="A7113" t="inlineStr">
        <is>
          <t>COD</t>
        </is>
      </c>
      <c r="B7113" t="n">
        <v>3</v>
      </c>
      <c r="C7113" t="inlineStr">
        <is>
          <t>Rwampara</t>
        </is>
      </c>
      <c r="D7113" t="inlineStr">
        <is>
          <t>Rwampara</t>
        </is>
      </c>
      <c r="E7113" t="inlineStr">
        <is>
          <t>CD540206</t>
        </is>
      </c>
      <c r="F7113" t="inlineStr">
        <is>
          <t>pcode</t>
        </is>
      </c>
      <c r="G7113" s="48" t="n">
        <v>46271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345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345</v>
      </c>
      <c r="W7113" t="n">
        <v>0</v>
      </c>
      <c r="X7113" s="48" t="n">
        <v>46270</v>
      </c>
      <c r="Y7113" t="n">
        <v>1</v>
      </c>
      <c r="Z7113" t="inlineStr">
        <is>
          <t>Normal</t>
        </is>
      </c>
      <c r="AA7113" t="n">
        <v>1</v>
      </c>
    </row>
    <row r="7114">
      <c r="A7114" t="inlineStr">
        <is>
          <t>COD</t>
        </is>
      </c>
      <c r="B7114" t="n">
        <v>3</v>
      </c>
      <c r="C7114" t="inlineStr">
        <is>
          <t>Rwampara</t>
        </is>
      </c>
      <c r="D7114" t="inlineStr">
        <is>
          <t>Rwampara</t>
        </is>
      </c>
      <c r="E7114" t="inlineStr">
        <is>
          <t>CD540206</t>
        </is>
      </c>
      <c r="F7114" t="inlineStr">
        <is>
          <t>pcode</t>
        </is>
      </c>
      <c r="G7114" s="48" t="n">
        <v>46272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347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345</v>
      </c>
      <c r="W7114" t="n">
        <v>2</v>
      </c>
      <c r="X7114" s="48" t="n">
        <v>46271</v>
      </c>
      <c r="Y7114" t="n">
        <v>1</v>
      </c>
      <c r="Z7114" t="inlineStr">
        <is>
          <t>Normal</t>
        </is>
      </c>
      <c r="AA7114" t="n">
        <v>1.142857142857143</v>
      </c>
    </row>
    <row r="7115">
      <c r="A7115" t="inlineStr">
        <is>
          <t>COD</t>
        </is>
      </c>
      <c r="B7115" t="n">
        <v>3</v>
      </c>
      <c r="C7115" t="inlineStr">
        <is>
          <t>Rwampara</t>
        </is>
      </c>
      <c r="D7115" t="inlineStr">
        <is>
          <t>Rwampara</t>
        </is>
      </c>
      <c r="E7115" t="inlineStr">
        <is>
          <t>CD540206</t>
        </is>
      </c>
      <c r="F7115" t="inlineStr">
        <is>
          <t>pcode</t>
        </is>
      </c>
      <c r="G7115" s="48" t="n">
        <v>46273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348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347</v>
      </c>
      <c r="W7115" t="n">
        <v>1</v>
      </c>
      <c r="X7115" s="48" t="n">
        <v>46272</v>
      </c>
      <c r="Y7115" t="n">
        <v>1</v>
      </c>
      <c r="Z7115" t="inlineStr">
        <is>
          <t>Normal</t>
        </is>
      </c>
      <c r="AA7115" t="n">
        <v>1</v>
      </c>
    </row>
    <row r="7116">
      <c r="A7116" t="inlineStr">
        <is>
          <t>COD</t>
        </is>
      </c>
      <c r="B7116" t="n">
        <v>3</v>
      </c>
      <c r="C7116" t="inlineStr">
        <is>
          <t>Rwampara</t>
        </is>
      </c>
      <c r="D7116" t="inlineStr">
        <is>
          <t>Rwampara</t>
        </is>
      </c>
      <c r="E7116" t="inlineStr">
        <is>
          <t>CD540206</t>
        </is>
      </c>
      <c r="F7116" t="inlineStr">
        <is>
          <t>pcode</t>
        </is>
      </c>
      <c r="G7116" s="48" t="n">
        <v>46274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349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348</v>
      </c>
      <c r="W7116" t="n">
        <v>1</v>
      </c>
      <c r="X7116" s="48" t="n">
        <v>46273</v>
      </c>
      <c r="Y7116" t="n">
        <v>1</v>
      </c>
      <c r="Z7116" t="inlineStr">
        <is>
          <t>Normal</t>
        </is>
      </c>
      <c r="AA7116" t="n">
        <v>1.142857142857143</v>
      </c>
    </row>
    <row r="7117">
      <c r="A7117" t="inlineStr">
        <is>
          <t>COD</t>
        </is>
      </c>
      <c r="B7117" t="n">
        <v>3</v>
      </c>
      <c r="C7117" t="inlineStr">
        <is>
          <t>Rwampara</t>
        </is>
      </c>
      <c r="D7117" t="inlineStr">
        <is>
          <t>Rwampara</t>
        </is>
      </c>
      <c r="E7117" t="inlineStr">
        <is>
          <t>CD540206</t>
        </is>
      </c>
      <c r="F7117" t="inlineStr">
        <is>
          <t>pcode</t>
        </is>
      </c>
      <c r="G7117" s="48" t="n">
        <v>46275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349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349</v>
      </c>
      <c r="W7117" t="n">
        <v>0</v>
      </c>
      <c r="X7117" s="48" t="n">
        <v>46274</v>
      </c>
      <c r="Y7117" t="n">
        <v>1</v>
      </c>
      <c r="Z7117" t="inlineStr">
        <is>
          <t>Normal</t>
        </is>
      </c>
      <c r="AA7117" t="n">
        <v>0.7142857142857143</v>
      </c>
    </row>
    <row r="7118">
      <c r="A7118" t="inlineStr">
        <is>
          <t>COD</t>
        </is>
      </c>
      <c r="B7118" t="n">
        <v>3</v>
      </c>
      <c r="C7118" t="inlineStr">
        <is>
          <t>Rwampara</t>
        </is>
      </c>
      <c r="D7118" t="inlineStr">
        <is>
          <t>Rwampara</t>
        </is>
      </c>
      <c r="E7118" t="inlineStr">
        <is>
          <t>CD540206</t>
        </is>
      </c>
      <c r="F7118" t="inlineStr">
        <is>
          <t>pcode</t>
        </is>
      </c>
      <c r="G7118" s="48" t="n">
        <v>46278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349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349</v>
      </c>
      <c r="W7118" t="n">
        <v>0</v>
      </c>
      <c r="X7118" s="48" t="n">
        <v>46275</v>
      </c>
      <c r="Y7118" t="n">
        <v>3</v>
      </c>
      <c r="Z7118" t="inlineStr">
        <is>
          <t>Reporting Gap (&gt;1 Day)</t>
        </is>
      </c>
      <c r="AA7118" t="n">
        <v>0.5714285714285714</v>
      </c>
    </row>
    <row r="7119">
      <c r="A7119" t="inlineStr">
        <is>
          <t>COD</t>
        </is>
      </c>
      <c r="B7119" t="n">
        <v>3</v>
      </c>
      <c r="C7119" t="inlineStr">
        <is>
          <t>Rwampara</t>
        </is>
      </c>
      <c r="D7119" t="inlineStr">
        <is>
          <t>Rwampara</t>
        </is>
      </c>
      <c r="E7119" t="inlineStr">
        <is>
          <t>CD540206</t>
        </is>
      </c>
      <c r="F7119" t="inlineStr">
        <is>
          <t>pcode</t>
        </is>
      </c>
      <c r="G7119" s="48" t="n">
        <v>46280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350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349</v>
      </c>
      <c r="W7119" t="n">
        <v>1</v>
      </c>
      <c r="X7119" s="48" t="n">
        <v>46278</v>
      </c>
      <c r="Y7119" t="n">
        <v>2</v>
      </c>
      <c r="Z7119" t="inlineStr">
        <is>
          <t>Reporting Gap (&gt;1 Day)</t>
        </is>
      </c>
      <c r="AA7119" t="n">
        <v>0.7142857142857143</v>
      </c>
    </row>
    <row r="7120">
      <c r="A7120" t="inlineStr">
        <is>
          <t>COD</t>
        </is>
      </c>
      <c r="B7120" t="n">
        <v>3</v>
      </c>
      <c r="C7120" t="inlineStr">
        <is>
          <t>Rwampara</t>
        </is>
      </c>
      <c r="D7120" t="inlineStr">
        <is>
          <t>Rwampara</t>
        </is>
      </c>
      <c r="E7120" t="inlineStr">
        <is>
          <t>CD540206</t>
        </is>
      </c>
      <c r="F7120" t="inlineStr">
        <is>
          <t>pcode</t>
        </is>
      </c>
      <c r="G7120" s="48" t="n">
        <v>46160</v>
      </c>
      <c r="H7120" t="inlineStr">
        <is>
          <t>deaths</t>
        </is>
      </c>
      <c r="I7120" t="inlineStr">
        <is>
          <t>suspected</t>
        </is>
      </c>
      <c r="J7120" t="inlineStr">
        <is>
          <t>cumulative</t>
        </is>
      </c>
      <c r="K7120" t="n">
        <v>38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https://raw.githubusercontent.com/INRB-UMIE/BDBV2026-Data/main/data/insp_sitrep/processed/insp_sitrep__cumulative_suspected_deaths__daily.csv</t>
        </is>
      </c>
      <c r="Z7120" t="inlineStr">
        <is>
          <t>Normal</t>
        </is>
      </c>
    </row>
    <row r="7121">
      <c r="A7121" t="inlineStr">
        <is>
          <t>COD</t>
        </is>
      </c>
      <c r="B7121" t="n">
        <v>3</v>
      </c>
      <c r="C7121" t="inlineStr">
        <is>
          <t>Rwampara</t>
        </is>
      </c>
      <c r="D7121" t="inlineStr">
        <is>
          <t>Rwampara</t>
        </is>
      </c>
      <c r="E7121" t="inlineStr">
        <is>
          <t>CD540206</t>
        </is>
      </c>
      <c r="F7121" t="inlineStr">
        <is>
          <t>pcode</t>
        </is>
      </c>
      <c r="G7121" s="48" t="n">
        <v>46161</v>
      </c>
      <c r="H7121" t="inlineStr">
        <is>
          <t>deaths</t>
        </is>
      </c>
      <c r="I7121" t="inlineStr">
        <is>
          <t>suspected</t>
        </is>
      </c>
      <c r="J7121" t="inlineStr">
        <is>
          <t>cumulative</t>
        </is>
      </c>
      <c r="K7121" t="n">
        <v>43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https://raw.githubusercontent.com/INRB-UMIE/BDBV2026-Data/main/data/insp_sitrep/processed/insp_sitrep__cumulative_suspected_deaths__daily.csv</t>
        </is>
      </c>
      <c r="V7121" t="n">
        <v>38</v>
      </c>
      <c r="W7121" t="n">
        <v>5</v>
      </c>
      <c r="X7121" s="48" t="n">
        <v>46160</v>
      </c>
      <c r="Y7121" t="n">
        <v>1</v>
      </c>
      <c r="Z7121" t="inlineStr">
        <is>
          <t>Normal</t>
        </is>
      </c>
      <c r="AA7121" t="n">
        <v>5</v>
      </c>
    </row>
    <row r="7122">
      <c r="A7122" t="inlineStr">
        <is>
          <t>COD</t>
        </is>
      </c>
      <c r="B7122" t="n">
        <v>3</v>
      </c>
      <c r="C7122" t="inlineStr">
        <is>
          <t>Rwampara</t>
        </is>
      </c>
      <c r="D7122" t="inlineStr">
        <is>
          <t>Rwampara</t>
        </is>
      </c>
      <c r="E7122" t="inlineStr">
        <is>
          <t>CD540206</t>
        </is>
      </c>
      <c r="F7122" t="inlineStr">
        <is>
          <t>pcode</t>
        </is>
      </c>
      <c r="G7122" s="48" t="n">
        <v>46162</v>
      </c>
      <c r="H7122" t="inlineStr">
        <is>
          <t>deaths</t>
        </is>
      </c>
      <c r="I7122" t="inlineStr">
        <is>
          <t>suspected</t>
        </is>
      </c>
      <c r="J7122" t="inlineStr">
        <is>
          <t>cumulative</t>
        </is>
      </c>
      <c r="K7122" t="n">
        <v>44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https://raw.githubusercontent.com/INRB-UMIE/BDBV2026-Data/main/data/insp_sitrep/processed/insp_sitrep__cumulative_suspected_deaths__daily.csv</t>
        </is>
      </c>
      <c r="V7122" t="n">
        <v>43</v>
      </c>
      <c r="W7122" t="n">
        <v>1</v>
      </c>
      <c r="X7122" s="48" t="n">
        <v>46161</v>
      </c>
      <c r="Y7122" t="n">
        <v>1</v>
      </c>
      <c r="Z7122" t="inlineStr">
        <is>
          <t>Normal</t>
        </is>
      </c>
      <c r="AA7122" t="n">
        <v>3</v>
      </c>
    </row>
    <row r="7123">
      <c r="A7123" t="inlineStr">
        <is>
          <t>COD</t>
        </is>
      </c>
      <c r="B7123" t="n">
        <v>3</v>
      </c>
      <c r="C7123" t="inlineStr">
        <is>
          <t>Rwampara</t>
        </is>
      </c>
      <c r="D7123" t="inlineStr">
        <is>
          <t>Rwampara</t>
        </is>
      </c>
      <c r="E7123" t="inlineStr">
        <is>
          <t>CD540206</t>
        </is>
      </c>
      <c r="F7123" t="inlineStr">
        <is>
          <t>pcode</t>
        </is>
      </c>
      <c r="G7123" s="48" t="n">
        <v>46163</v>
      </c>
      <c r="H7123" t="inlineStr">
        <is>
          <t>deaths</t>
        </is>
      </c>
      <c r="I7123" t="inlineStr">
        <is>
          <t>suspected</t>
        </is>
      </c>
      <c r="J7123" t="inlineStr">
        <is>
          <t>cumulative</t>
        </is>
      </c>
      <c r="K7123" t="n">
        <v>51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https://raw.githubusercontent.com/INRB-UMIE/BDBV2026-Data/main/data/insp_sitrep/processed/insp_sitrep__cumulative_suspected_deaths__daily.csv</t>
        </is>
      </c>
      <c r="V7123" t="n">
        <v>44</v>
      </c>
      <c r="W7123" t="n">
        <v>7</v>
      </c>
      <c r="X7123" s="48" t="n">
        <v>46162</v>
      </c>
      <c r="Y7123" t="n">
        <v>1</v>
      </c>
      <c r="Z7123" t="inlineStr">
        <is>
          <t>Normal</t>
        </is>
      </c>
      <c r="AA7123" t="n">
        <v>4.333333333333333</v>
      </c>
    </row>
    <row r="7124">
      <c r="A7124" t="inlineStr">
        <is>
          <t>COD</t>
        </is>
      </c>
      <c r="B7124" t="n">
        <v>3</v>
      </c>
      <c r="C7124" t="inlineStr">
        <is>
          <t>Rwampara</t>
        </is>
      </c>
      <c r="D7124" t="inlineStr">
        <is>
          <t>Rwampara</t>
        </is>
      </c>
      <c r="E7124" t="inlineStr">
        <is>
          <t>CD540206</t>
        </is>
      </c>
      <c r="F7124" t="inlineStr">
        <is>
          <t>pcode</t>
        </is>
      </c>
      <c r="G7124" s="48" t="n">
        <v>46164</v>
      </c>
      <c r="H7124" t="inlineStr">
        <is>
          <t>deaths</t>
        </is>
      </c>
      <c r="I7124" t="inlineStr">
        <is>
          <t>suspected</t>
        </is>
      </c>
      <c r="J7124" t="inlineStr">
        <is>
          <t>cumulative</t>
        </is>
      </c>
      <c r="K7124" t="n">
        <v>63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https://raw.githubusercontent.com/INRB-UMIE/BDBV2026-Data/main/data/insp_sitrep/processed/insp_sitrep__cumulative_suspected_deaths__daily.csv</t>
        </is>
      </c>
      <c r="V7124" t="n">
        <v>51</v>
      </c>
      <c r="W7124" t="n">
        <v>12</v>
      </c>
      <c r="X7124" s="48" t="n">
        <v>46163</v>
      </c>
      <c r="Y7124" t="n">
        <v>1</v>
      </c>
      <c r="Z7124" t="inlineStr">
        <is>
          <t>Normal</t>
        </is>
      </c>
      <c r="AA7124" t="n">
        <v>6.25</v>
      </c>
    </row>
    <row r="7125">
      <c r="A7125" t="inlineStr">
        <is>
          <t>COD</t>
        </is>
      </c>
      <c r="B7125" t="n">
        <v>3</v>
      </c>
      <c r="C7125" t="inlineStr">
        <is>
          <t>Rwampara</t>
        </is>
      </c>
      <c r="D7125" t="inlineStr">
        <is>
          <t>Rwampara</t>
        </is>
      </c>
      <c r="E7125" t="inlineStr">
        <is>
          <t>CD540206</t>
        </is>
      </c>
      <c r="F7125" t="inlineStr">
        <is>
          <t>pcode</t>
        </is>
      </c>
      <c r="G7125" s="48" t="n">
        <v>46165</v>
      </c>
      <c r="H7125" t="inlineStr">
        <is>
          <t>deaths</t>
        </is>
      </c>
      <c r="I7125" t="inlineStr">
        <is>
          <t>suspected</t>
        </is>
      </c>
      <c r="J7125" t="inlineStr">
        <is>
          <t>cumulative</t>
        </is>
      </c>
      <c r="K7125" t="n">
        <v>69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https://raw.githubusercontent.com/INRB-UMIE/BDBV2026-Data/main/data/insp_sitrep/processed/insp_sitrep__cumulative_suspected_deaths__daily.csv</t>
        </is>
      </c>
      <c r="V7125" t="n">
        <v>63</v>
      </c>
      <c r="W7125" t="n">
        <v>6</v>
      </c>
      <c r="X7125" s="48" t="n">
        <v>46164</v>
      </c>
      <c r="Y7125" t="n">
        <v>1</v>
      </c>
      <c r="Z7125" t="inlineStr">
        <is>
          <t>Normal</t>
        </is>
      </c>
      <c r="AA7125" t="n">
        <v>6.2</v>
      </c>
    </row>
    <row r="7126">
      <c r="A7126" t="inlineStr">
        <is>
          <t>COD</t>
        </is>
      </c>
      <c r="B7126" t="n">
        <v>3</v>
      </c>
      <c r="C7126" t="inlineStr">
        <is>
          <t>Rwampara</t>
        </is>
      </c>
      <c r="D7126" t="inlineStr">
        <is>
          <t>Rwampara</t>
        </is>
      </c>
      <c r="E7126" t="inlineStr">
        <is>
          <t>CD540206</t>
        </is>
      </c>
      <c r="F7126" t="inlineStr">
        <is>
          <t>pcode</t>
        </is>
      </c>
      <c r="G7126" s="48" t="n">
        <v>46166</v>
      </c>
      <c r="H7126" t="inlineStr">
        <is>
          <t>deaths</t>
        </is>
      </c>
      <c r="I7126" t="inlineStr">
        <is>
          <t>suspected</t>
        </is>
      </c>
      <c r="J7126" t="inlineStr">
        <is>
          <t>cumulative</t>
        </is>
      </c>
      <c r="K7126" t="n">
        <v>69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https://raw.githubusercontent.com/INRB-UMIE/BDBV2026-Data/main/data/insp_sitrep/processed/insp_sitrep__cumulative_suspected_deaths__daily.csv</t>
        </is>
      </c>
      <c r="V7126" t="n">
        <v>69</v>
      </c>
      <c r="W7126" t="n">
        <v>0</v>
      </c>
      <c r="X7126" s="48" t="n">
        <v>46165</v>
      </c>
      <c r="Y7126" t="n">
        <v>1</v>
      </c>
      <c r="Z7126" t="inlineStr">
        <is>
          <t>Normal</t>
        </is>
      </c>
      <c r="AA7126" t="n">
        <v>5.166666666666667</v>
      </c>
    </row>
    <row r="7127">
      <c r="A7127" t="inlineStr">
        <is>
          <t>COD</t>
        </is>
      </c>
      <c r="B7127" t="n">
        <v>3</v>
      </c>
      <c r="C7127" t="inlineStr">
        <is>
          <t>Rwampara</t>
        </is>
      </c>
      <c r="D7127" t="inlineStr">
        <is>
          <t>Rwampara</t>
        </is>
      </c>
      <c r="E7127" t="inlineStr">
        <is>
          <t>CD540206</t>
        </is>
      </c>
      <c r="F7127" t="inlineStr">
        <is>
          <t>pcode</t>
        </is>
      </c>
      <c r="G7127" s="48" t="n">
        <v>46167</v>
      </c>
      <c r="H7127" t="inlineStr">
        <is>
          <t>deaths</t>
        </is>
      </c>
      <c r="I7127" t="inlineStr">
        <is>
          <t>suspected</t>
        </is>
      </c>
      <c r="J7127" t="inlineStr">
        <is>
          <t>cumulative</t>
        </is>
      </c>
      <c r="K7127" t="n">
        <v>75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https://raw.githubusercontent.com/INRB-UMIE/BDBV2026-Data/main/data/insp_sitrep/processed/insp_sitrep__cumulative_suspected_deaths__daily.csv</t>
        </is>
      </c>
      <c r="V7127" t="n">
        <v>69</v>
      </c>
      <c r="W7127" t="n">
        <v>6</v>
      </c>
      <c r="X7127" s="48" t="n">
        <v>46166</v>
      </c>
      <c r="Y7127" t="n">
        <v>1</v>
      </c>
      <c r="Z7127" t="inlineStr">
        <is>
          <t>Normal</t>
        </is>
      </c>
      <c r="AA7127" t="n">
        <v>5.285714285714286</v>
      </c>
    </row>
    <row r="7128">
      <c r="A7128" t="inlineStr">
        <is>
          <t>COD</t>
        </is>
      </c>
      <c r="B7128" t="n">
        <v>3</v>
      </c>
      <c r="C7128" t="inlineStr">
        <is>
          <t>Rwampara</t>
        </is>
      </c>
      <c r="D7128" t="inlineStr">
        <is>
          <t>Rwampara</t>
        </is>
      </c>
      <c r="E7128" t="inlineStr">
        <is>
          <t>CD540206</t>
        </is>
      </c>
      <c r="F7128" t="inlineStr">
        <is>
          <t>pcode</t>
        </is>
      </c>
      <c r="G7128" s="48" t="n">
        <v>46168</v>
      </c>
      <c r="H7128" t="inlineStr">
        <is>
          <t>deaths</t>
        </is>
      </c>
      <c r="I7128" t="inlineStr">
        <is>
          <t>suspected</t>
        </is>
      </c>
      <c r="J7128" t="inlineStr">
        <is>
          <t>cumulative</t>
        </is>
      </c>
      <c r="K7128" t="n">
        <v>75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https://raw.githubusercontent.com/INRB-UMIE/BDBV2026-Data/main/data/insp_sitrep/processed/insp_sitrep__cumulative_suspected_deaths__daily.csv</t>
        </is>
      </c>
      <c r="V7128" t="n">
        <v>75</v>
      </c>
      <c r="W7128" t="n">
        <v>0</v>
      </c>
      <c r="X7128" s="48" t="n">
        <v>46167</v>
      </c>
      <c r="Y7128" t="n">
        <v>1</v>
      </c>
      <c r="Z7128" t="inlineStr">
        <is>
          <t>Normal</t>
        </is>
      </c>
      <c r="AA7128" t="n">
        <v>4.571428571428571</v>
      </c>
    </row>
    <row r="7129">
      <c r="A7129" t="inlineStr">
        <is>
          <t>COD</t>
        </is>
      </c>
      <c r="B7129" t="n">
        <v>3</v>
      </c>
      <c r="C7129" t="inlineStr">
        <is>
          <t>Rwampara</t>
        </is>
      </c>
      <c r="D7129" t="inlineStr">
        <is>
          <t>Rwampara</t>
        </is>
      </c>
      <c r="E7129" t="inlineStr">
        <is>
          <t>CD540206</t>
        </is>
      </c>
      <c r="F7129" t="inlineStr">
        <is>
          <t>pcode</t>
        </is>
      </c>
      <c r="G7129" s="48" t="n">
        <v>46169</v>
      </c>
      <c r="H7129" t="inlineStr">
        <is>
          <t>deaths</t>
        </is>
      </c>
      <c r="I7129" t="inlineStr">
        <is>
          <t>suspected</t>
        </is>
      </c>
      <c r="J7129" t="inlineStr">
        <is>
          <t>cumulative</t>
        </is>
      </c>
      <c r="K7129" t="n">
        <v>69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https://raw.githubusercontent.com/INRB-UMIE/BDBV2026-Data/main/data/insp_sitrep/processed/insp_sitrep__cumulative_suspected_deaths__daily.csv</t>
        </is>
      </c>
      <c r="V7129" t="n">
        <v>75</v>
      </c>
      <c r="W7129" t="n">
        <v>-6</v>
      </c>
      <c r="X7129" s="48" t="n">
        <v>46168</v>
      </c>
      <c r="Y7129" t="n">
        <v>1</v>
      </c>
      <c r="Z7129" t="inlineStr">
        <is>
          <t>Downward Revision</t>
        </is>
      </c>
      <c r="AA7129" t="n">
        <v>3.571428571428572</v>
      </c>
    </row>
    <row r="7130">
      <c r="A7130" t="inlineStr">
        <is>
          <t>COD</t>
        </is>
      </c>
      <c r="B7130" t="n">
        <v>3</v>
      </c>
      <c r="C7130" t="inlineStr">
        <is>
          <t>Rwampara</t>
        </is>
      </c>
      <c r="D7130" t="inlineStr">
        <is>
          <t>Rwampara</t>
        </is>
      </c>
      <c r="E7130" t="inlineStr">
        <is>
          <t>CD540206</t>
        </is>
      </c>
      <c r="F7130" t="inlineStr">
        <is>
          <t>pcode</t>
        </is>
      </c>
      <c r="G7130" s="48" t="n">
        <v>46170</v>
      </c>
      <c r="H7130" t="inlineStr">
        <is>
          <t>deaths</t>
        </is>
      </c>
      <c r="I7130" t="inlineStr">
        <is>
          <t>suspected</t>
        </is>
      </c>
      <c r="J7130" t="inlineStr">
        <is>
          <t>cumulative</t>
        </is>
      </c>
      <c r="K7130" t="n">
        <v>71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https://raw.githubusercontent.com/INRB-UMIE/BDBV2026-Data/main/data/insp_sitrep/processed/insp_sitrep__cumulative_suspected_deaths__daily.csv</t>
        </is>
      </c>
      <c r="V7130" t="n">
        <v>69</v>
      </c>
      <c r="W7130" t="n">
        <v>2</v>
      </c>
      <c r="X7130" s="48" t="n">
        <v>46169</v>
      </c>
      <c r="Y7130" t="n">
        <v>1</v>
      </c>
      <c r="Z7130" t="inlineStr">
        <is>
          <t>Normal</t>
        </is>
      </c>
      <c r="AA7130" t="n">
        <v>2.857142857142857</v>
      </c>
    </row>
    <row r="7131">
      <c r="A7131" t="inlineStr">
        <is>
          <t>COD</t>
        </is>
      </c>
      <c r="B7131" t="n">
        <v>3</v>
      </c>
      <c r="C7131" t="inlineStr">
        <is>
          <t>Rwampara</t>
        </is>
      </c>
      <c r="D7131" t="inlineStr">
        <is>
          <t>Rwampara</t>
        </is>
      </c>
      <c r="E7131" t="inlineStr">
        <is>
          <t>CD540206</t>
        </is>
      </c>
      <c r="F7131" t="inlineStr">
        <is>
          <t>pcode</t>
        </is>
      </c>
      <c r="G7131" s="48" t="n">
        <v>46171</v>
      </c>
      <c r="H7131" t="inlineStr">
        <is>
          <t>deaths</t>
        </is>
      </c>
      <c r="I7131" t="inlineStr">
        <is>
          <t>suspected</t>
        </is>
      </c>
      <c r="J7131" t="inlineStr">
        <is>
          <t>cumulative</t>
        </is>
      </c>
      <c r="K7131" t="n">
        <v>71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https://raw.githubusercontent.com/INRB-UMIE/BDBV2026-Data/main/data/insp_sitrep/processed/insp_sitrep__cumulative_suspected_deaths__daily.csv</t>
        </is>
      </c>
      <c r="V7131" t="n">
        <v>71</v>
      </c>
      <c r="W7131" t="n">
        <v>0</v>
      </c>
      <c r="X7131" s="48" t="n">
        <v>46170</v>
      </c>
      <c r="Y7131" t="n">
        <v>1</v>
      </c>
      <c r="Z7131" t="inlineStr">
        <is>
          <t>Normal</t>
        </is>
      </c>
      <c r="AA7131" t="n">
        <v>1.142857142857143</v>
      </c>
    </row>
    <row r="7132">
      <c r="A7132" t="inlineStr">
        <is>
          <t>COD</t>
        </is>
      </c>
      <c r="B7132" t="n">
        <v>3</v>
      </c>
      <c r="C7132" t="inlineStr">
        <is>
          <t>Rwampara</t>
        </is>
      </c>
      <c r="D7132" t="inlineStr">
        <is>
          <t>Rwampara</t>
        </is>
      </c>
      <c r="E7132" t="inlineStr">
        <is>
          <t>CD540206</t>
        </is>
      </c>
      <c r="F7132" t="inlineStr">
        <is>
          <t>pcode</t>
        </is>
      </c>
      <c r="G7132" s="48" t="n">
        <v>46172</v>
      </c>
      <c r="H7132" t="inlineStr">
        <is>
          <t>deaths</t>
        </is>
      </c>
      <c r="I7132" t="inlineStr">
        <is>
          <t>suspected</t>
        </is>
      </c>
      <c r="J7132" t="inlineStr">
        <is>
          <t>cumulative</t>
        </is>
      </c>
      <c r="K7132" t="n">
        <v>71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https://raw.githubusercontent.com/INRB-UMIE/BDBV2026-Data/main/data/insp_sitrep/processed/insp_sitrep__cumulative_suspected_deaths__daily.csv</t>
        </is>
      </c>
      <c r="V7132" t="n">
        <v>71</v>
      </c>
      <c r="W7132" t="n">
        <v>0</v>
      </c>
      <c r="X7132" s="48" t="n">
        <v>46171</v>
      </c>
      <c r="Y7132" t="n">
        <v>1</v>
      </c>
      <c r="Z7132" t="inlineStr">
        <is>
          <t>Normal</t>
        </is>
      </c>
      <c r="AA7132" t="n">
        <v>0.2857142857142857</v>
      </c>
    </row>
    <row r="7133">
      <c r="A7133" t="inlineStr">
        <is>
          <t>COD</t>
        </is>
      </c>
      <c r="B7133" t="n">
        <v>0</v>
      </c>
      <c r="C7133" t="inlineStr">
        <is>
          <t>République démocratique du Congo</t>
        </is>
      </c>
      <c r="D7133" t="inlineStr">
        <is>
          <t>DRC</t>
        </is>
      </c>
      <c r="E7133" t="inlineStr">
        <is>
          <t>COD</t>
        </is>
      </c>
      <c r="F7133" t="inlineStr">
        <is>
          <t>iso3</t>
        </is>
      </c>
      <c r="G7133" s="48" t="n">
        <v>46156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8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https://raw.githubusercontent.com/INRB-UMIE/BDBV2026-Data/main/data/insp_sitrep/processed/insp_sitrep__national_cumulative_confirmed_cases__daily.csv</t>
        </is>
      </c>
      <c r="Z7133" t="inlineStr">
        <is>
          <t>Normal</t>
        </is>
      </c>
    </row>
    <row r="7134">
      <c r="A7134" t="inlineStr">
        <is>
          <t>COD</t>
        </is>
      </c>
      <c r="B7134" t="n">
        <v>0</v>
      </c>
      <c r="C7134" t="inlineStr">
        <is>
          <t>République démocratique du Congo</t>
        </is>
      </c>
      <c r="D7134" t="inlineStr">
        <is>
          <t>DRC</t>
        </is>
      </c>
      <c r="E7134" t="inlineStr">
        <is>
          <t>COD</t>
        </is>
      </c>
      <c r="F7134" t="inlineStr">
        <is>
          <t>iso3</t>
        </is>
      </c>
      <c r="G7134" s="48" t="n">
        <v>46159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https://raw.githubusercontent.com/INRB-UMIE/BDBV2026-Data/main/data/insp_sitrep/processed/insp_sitrep__national_cumulative_confirmed_cases__daily.csv</t>
        </is>
      </c>
      <c r="V7134" t="n">
        <v>8</v>
      </c>
      <c r="W7134" t="n">
        <v>5</v>
      </c>
      <c r="X7134" s="48" t="n">
        <v>46156</v>
      </c>
      <c r="Y7134" t="n">
        <v>3</v>
      </c>
      <c r="Z7134" t="inlineStr">
        <is>
          <t>Reporting Gap (&gt;1 Day)</t>
        </is>
      </c>
      <c r="AA7134" t="n">
        <v>5</v>
      </c>
    </row>
    <row r="7135">
      <c r="A7135" t="inlineStr">
        <is>
          <t>COD</t>
        </is>
      </c>
      <c r="B7135" t="n">
        <v>0</v>
      </c>
      <c r="C7135" t="inlineStr">
        <is>
          <t>République démocratique du Congo</t>
        </is>
      </c>
      <c r="D7135" t="inlineStr">
        <is>
          <t>DRC</t>
        </is>
      </c>
      <c r="E7135" t="inlineStr">
        <is>
          <t>COD</t>
        </is>
      </c>
      <c r="F7135" t="inlineStr">
        <is>
          <t>iso3</t>
        </is>
      </c>
      <c r="G7135" s="48" t="n">
        <v>46160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https://raw.githubusercontent.com/INRB-UMIE/BDBV2026-Data/main/data/insp_sitrep/processed/insp_sitrep__national_cumulative_confirmed_cases__daily.csv</t>
        </is>
      </c>
      <c r="V7135" t="n">
        <v>13</v>
      </c>
      <c r="W7135" t="n">
        <v>20</v>
      </c>
      <c r="X7135" s="48" t="n">
        <v>46159</v>
      </c>
      <c r="Y7135" t="n">
        <v>1</v>
      </c>
      <c r="Z7135" t="inlineStr">
        <is>
          <t>Normal</t>
        </is>
      </c>
      <c r="AA7135" t="n">
        <v>12.5</v>
      </c>
    </row>
    <row r="7136">
      <c r="A7136" t="inlineStr">
        <is>
          <t>COD</t>
        </is>
      </c>
      <c r="B7136" t="n">
        <v>0</v>
      </c>
      <c r="C7136" t="inlineStr">
        <is>
          <t>République démocratique du Congo</t>
        </is>
      </c>
      <c r="D7136" t="inlineStr">
        <is>
          <t>DRC</t>
        </is>
      </c>
      <c r="E7136" t="inlineStr">
        <is>
          <t>COD</t>
        </is>
      </c>
      <c r="F7136" t="inlineStr">
        <is>
          <t>iso3</t>
        </is>
      </c>
      <c r="G7136" s="48" t="n">
        <v>46161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https://raw.githubusercontent.com/INRB-UMIE/BDBV2026-Data/main/data/insp_sitrep/processed/insp_sitrep__national_cumulative_confirmed_cases__daily.csv</t>
        </is>
      </c>
      <c r="V7136" t="n">
        <v>33</v>
      </c>
      <c r="W7136" t="n">
        <v>18</v>
      </c>
      <c r="X7136" s="48" t="n">
        <v>46160</v>
      </c>
      <c r="Y7136" t="n">
        <v>1</v>
      </c>
      <c r="Z7136" t="inlineStr">
        <is>
          <t>Normal</t>
        </is>
      </c>
      <c r="AA7136" t="n">
        <v>14.33333333333333</v>
      </c>
    </row>
    <row r="7137">
      <c r="A7137" t="inlineStr">
        <is>
          <t>COD</t>
        </is>
      </c>
      <c r="B7137" t="n">
        <v>0</v>
      </c>
      <c r="C7137" t="inlineStr">
        <is>
          <t>République démocratique du Congo</t>
        </is>
      </c>
      <c r="D7137" t="inlineStr">
        <is>
          <t>DRC</t>
        </is>
      </c>
      <c r="E7137" t="inlineStr">
        <is>
          <t>COD</t>
        </is>
      </c>
      <c r="F7137" t="inlineStr">
        <is>
          <t>iso3</t>
        </is>
      </c>
      <c r="G7137" s="48" t="n">
        <v>46162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64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https://raw.githubusercontent.com/INRB-UMIE/BDBV2026-Data/main/data/insp_sitrep/processed/insp_sitrep__national_cumulative_confirmed_cases__daily.csv</t>
        </is>
      </c>
      <c r="V7137" t="n">
        <v>51</v>
      </c>
      <c r="W7137" t="n">
        <v>13</v>
      </c>
      <c r="X7137" s="48" t="n">
        <v>46161</v>
      </c>
      <c r="Y7137" t="n">
        <v>1</v>
      </c>
      <c r="Z7137" t="inlineStr">
        <is>
          <t>Normal</t>
        </is>
      </c>
      <c r="AA7137" t="n">
        <v>14</v>
      </c>
    </row>
    <row r="7138">
      <c r="A7138" t="inlineStr">
        <is>
          <t>COD</t>
        </is>
      </c>
      <c r="B7138" t="n">
        <v>0</v>
      </c>
      <c r="C7138" t="inlineStr">
        <is>
          <t>République démocratique du Congo</t>
        </is>
      </c>
      <c r="D7138" t="inlineStr">
        <is>
          <t>DRC</t>
        </is>
      </c>
      <c r="E7138" t="inlineStr">
        <is>
          <t>COD</t>
        </is>
      </c>
      <c r="F7138" t="inlineStr">
        <is>
          <t>iso3</t>
        </is>
      </c>
      <c r="G7138" s="48" t="n">
        <v>46163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83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https://raw.githubusercontent.com/INRB-UMIE/BDBV2026-Data/main/data/insp_sitrep/processed/insp_sitrep__national_cumulative_confirmed_cases__daily.csv</t>
        </is>
      </c>
      <c r="V7138" t="n">
        <v>64</v>
      </c>
      <c r="W7138" t="n">
        <v>19</v>
      </c>
      <c r="X7138" s="48" t="n">
        <v>46162</v>
      </c>
      <c r="Y7138" t="n">
        <v>1</v>
      </c>
      <c r="Z7138" t="inlineStr">
        <is>
          <t>Normal</t>
        </is>
      </c>
      <c r="AA7138" t="n">
        <v>15</v>
      </c>
    </row>
    <row r="7139">
      <c r="A7139" t="inlineStr">
        <is>
          <t>COD</t>
        </is>
      </c>
      <c r="B7139" t="n">
        <v>0</v>
      </c>
      <c r="C7139" t="inlineStr">
        <is>
          <t>République démocratique du Congo</t>
        </is>
      </c>
      <c r="D7139" t="inlineStr">
        <is>
          <t>DRC</t>
        </is>
      </c>
      <c r="E7139" t="inlineStr">
        <is>
          <t>COD</t>
        </is>
      </c>
      <c r="F7139" t="inlineStr">
        <is>
          <t>iso3</t>
        </is>
      </c>
      <c r="G7139" s="48" t="n">
        <v>46164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91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https://raw.githubusercontent.com/INRB-UMIE/BDBV2026-Data/main/data/insp_sitrep/processed/insp_sitrep__national_cumulative_confirmed_cases__daily.csv</t>
        </is>
      </c>
      <c r="V7139" t="n">
        <v>83</v>
      </c>
      <c r="W7139" t="n">
        <v>8</v>
      </c>
      <c r="X7139" s="48" t="n">
        <v>46163</v>
      </c>
      <c r="Y7139" t="n">
        <v>1</v>
      </c>
      <c r="Z7139" t="inlineStr">
        <is>
          <t>Normal</t>
        </is>
      </c>
      <c r="AA7139" t="n">
        <v>13.83333333333333</v>
      </c>
    </row>
    <row r="7140">
      <c r="A7140" t="inlineStr">
        <is>
          <t>COD</t>
        </is>
      </c>
      <c r="B7140" t="n">
        <v>0</v>
      </c>
      <c r="C7140" t="inlineStr">
        <is>
          <t>République démocratique du Congo</t>
        </is>
      </c>
      <c r="D7140" t="inlineStr">
        <is>
          <t>DRC</t>
        </is>
      </c>
      <c r="E7140" t="inlineStr">
        <is>
          <t>COD</t>
        </is>
      </c>
      <c r="F7140" t="inlineStr">
        <is>
          <t>iso3</t>
        </is>
      </c>
      <c r="G7140" s="48" t="n">
        <v>46165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101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https://raw.githubusercontent.com/INRB-UMIE/BDBV2026-Data/main/data/insp_sitrep/processed/insp_sitrep__national_cumulative_confirmed_cases__daily.csv</t>
        </is>
      </c>
      <c r="V7140" t="n">
        <v>91</v>
      </c>
      <c r="W7140" t="n">
        <v>10</v>
      </c>
      <c r="X7140" s="48" t="n">
        <v>46164</v>
      </c>
      <c r="Y7140" t="n">
        <v>1</v>
      </c>
      <c r="Z7140" t="inlineStr">
        <is>
          <t>Normal</t>
        </is>
      </c>
      <c r="AA7140" t="n">
        <v>13.28571428571429</v>
      </c>
    </row>
    <row r="7141">
      <c r="A7141" t="inlineStr">
        <is>
          <t>COD</t>
        </is>
      </c>
      <c r="B7141" t="n">
        <v>0</v>
      </c>
      <c r="C7141" t="inlineStr">
        <is>
          <t>République démocratique du Congo</t>
        </is>
      </c>
      <c r="D7141" t="inlineStr">
        <is>
          <t>DRC</t>
        </is>
      </c>
      <c r="E7141" t="inlineStr">
        <is>
          <t>COD</t>
        </is>
      </c>
      <c r="F7141" t="inlineStr">
        <is>
          <t>iso3</t>
        </is>
      </c>
      <c r="G7141" s="48" t="n">
        <v>46166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105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https://raw.githubusercontent.com/INRB-UMIE/BDBV2026-Data/main/data/insp_sitrep/processed/insp_sitrep__national_cumulative_confirmed_cases__daily.csv</t>
        </is>
      </c>
      <c r="V7141" t="n">
        <v>101</v>
      </c>
      <c r="W7141" t="n">
        <v>4</v>
      </c>
      <c r="X7141" s="48" t="n">
        <v>46165</v>
      </c>
      <c r="Y7141" t="n">
        <v>1</v>
      </c>
      <c r="Z7141" t="inlineStr">
        <is>
          <t>Normal</t>
        </is>
      </c>
      <c r="AA7141" t="n">
        <v>13.14285714285714</v>
      </c>
    </row>
    <row r="7142">
      <c r="A7142" t="inlineStr">
        <is>
          <t>COD</t>
        </is>
      </c>
      <c r="B7142" t="n">
        <v>0</v>
      </c>
      <c r="C7142" t="inlineStr">
        <is>
          <t>République démocratique du Congo</t>
        </is>
      </c>
      <c r="D7142" t="inlineStr">
        <is>
          <t>DRC</t>
        </is>
      </c>
      <c r="E7142" t="inlineStr">
        <is>
          <t>COD</t>
        </is>
      </c>
      <c r="F7142" t="inlineStr">
        <is>
          <t>iso3</t>
        </is>
      </c>
      <c r="G7142" s="48" t="n">
        <v>46167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106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https://raw.githubusercontent.com/INRB-UMIE/BDBV2026-Data/main/data/insp_sitrep/processed/insp_sitrep__national_cumulative_confirmed_cases__daily.csv</t>
        </is>
      </c>
      <c r="V7142" t="n">
        <v>105</v>
      </c>
      <c r="W7142" t="n">
        <v>1</v>
      </c>
      <c r="X7142" s="48" t="n">
        <v>46166</v>
      </c>
      <c r="Y7142" t="n">
        <v>1</v>
      </c>
      <c r="Z7142" t="inlineStr">
        <is>
          <t>Normal</t>
        </is>
      </c>
      <c r="AA7142" t="n">
        <v>10.42857142857143</v>
      </c>
    </row>
    <row r="7143">
      <c r="A7143" t="inlineStr">
        <is>
          <t>COD</t>
        </is>
      </c>
      <c r="B7143" t="n">
        <v>0</v>
      </c>
      <c r="C7143" t="inlineStr">
        <is>
          <t>République démocratique du Congo</t>
        </is>
      </c>
      <c r="D7143" t="inlineStr">
        <is>
          <t>DRC</t>
        </is>
      </c>
      <c r="E7143" t="inlineStr">
        <is>
          <t>COD</t>
        </is>
      </c>
      <c r="F7143" t="inlineStr">
        <is>
          <t>iso3</t>
        </is>
      </c>
      <c r="G7143" s="48" t="n">
        <v>46168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121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https://raw.githubusercontent.com/INRB-UMIE/BDBV2026-Data/main/data/insp_sitrep/processed/insp_sitrep__national_cumulative_confirmed_cases__daily.csv</t>
        </is>
      </c>
      <c r="V7143" t="n">
        <v>106</v>
      </c>
      <c r="W7143" t="n">
        <v>15</v>
      </c>
      <c r="X7143" s="48" t="n">
        <v>46167</v>
      </c>
      <c r="Y7143" t="n">
        <v>1</v>
      </c>
      <c r="Z7143" t="inlineStr">
        <is>
          <t>Normal</t>
        </is>
      </c>
      <c r="AA7143" t="n">
        <v>10</v>
      </c>
    </row>
    <row r="7144">
      <c r="A7144" t="inlineStr">
        <is>
          <t>COD</t>
        </is>
      </c>
      <c r="B7144" t="n">
        <v>0</v>
      </c>
      <c r="C7144" t="inlineStr">
        <is>
          <t>République démocratique du Congo</t>
        </is>
      </c>
      <c r="D7144" t="inlineStr">
        <is>
          <t>DRC</t>
        </is>
      </c>
      <c r="E7144" t="inlineStr">
        <is>
          <t>COD</t>
        </is>
      </c>
      <c r="F7144" t="inlineStr">
        <is>
          <t>iso3</t>
        </is>
      </c>
      <c r="G7144" s="48" t="n">
        <v>46169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125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https://raw.githubusercontent.com/INRB-UMIE/BDBV2026-Data/main/data/insp_sitrep/processed/insp_sitrep__national_cumulative_confirmed_cases__daily.csv</t>
        </is>
      </c>
      <c r="V7144" t="n">
        <v>121</v>
      </c>
      <c r="W7144" t="n">
        <v>4</v>
      </c>
      <c r="X7144" s="48" t="n">
        <v>46168</v>
      </c>
      <c r="Y7144" t="n">
        <v>1</v>
      </c>
      <c r="Z7144" t="inlineStr">
        <is>
          <t>Normal</t>
        </is>
      </c>
      <c r="AA7144" t="n">
        <v>8.714285714285714</v>
      </c>
    </row>
    <row r="7145">
      <c r="A7145" t="inlineStr">
        <is>
          <t>COD</t>
        </is>
      </c>
      <c r="B7145" t="n">
        <v>0</v>
      </c>
      <c r="C7145" t="inlineStr">
        <is>
          <t>République démocratique du Congo</t>
        </is>
      </c>
      <c r="D7145" t="inlineStr">
        <is>
          <t>DRC</t>
        </is>
      </c>
      <c r="E7145" t="inlineStr">
        <is>
          <t>COD</t>
        </is>
      </c>
      <c r="F7145" t="inlineStr">
        <is>
          <t>iso3</t>
        </is>
      </c>
      <c r="G7145" s="48" t="n">
        <v>46170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210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https://raw.githubusercontent.com/INRB-UMIE/BDBV2026-Data/main/data/insp_sitrep/processed/insp_sitrep__national_cumulative_confirmed_cases__daily.csv</t>
        </is>
      </c>
      <c r="V7145" t="n">
        <v>125</v>
      </c>
      <c r="W7145" t="n">
        <v>85</v>
      </c>
      <c r="X7145" s="48" t="n">
        <v>46169</v>
      </c>
      <c r="Y7145" t="n">
        <v>1</v>
      </c>
      <c r="Z7145" t="inlineStr">
        <is>
          <t>Normal</t>
        </is>
      </c>
      <c r="AA7145" t="n">
        <v>18.14285714285714</v>
      </c>
    </row>
    <row r="7146">
      <c r="A7146" t="inlineStr">
        <is>
          <t>COD</t>
        </is>
      </c>
      <c r="B7146" t="n">
        <v>0</v>
      </c>
      <c r="C7146" t="inlineStr">
        <is>
          <t>République démocratique du Congo</t>
        </is>
      </c>
      <c r="D7146" t="inlineStr">
        <is>
          <t>DRC</t>
        </is>
      </c>
      <c r="E7146" t="inlineStr">
        <is>
          <t>COD</t>
        </is>
      </c>
      <c r="F7146" t="inlineStr">
        <is>
          <t>iso3</t>
        </is>
      </c>
      <c r="G7146" s="48" t="n">
        <v>46171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263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https://raw.githubusercontent.com/INRB-UMIE/BDBV2026-Data/main/data/insp_sitrep/processed/insp_sitrep__national_cumulative_confirmed_cases__daily.csv</t>
        </is>
      </c>
      <c r="V7146" t="n">
        <v>210</v>
      </c>
      <c r="W7146" t="n">
        <v>53</v>
      </c>
      <c r="X7146" s="48" t="n">
        <v>46170</v>
      </c>
      <c r="Y7146" t="n">
        <v>1</v>
      </c>
      <c r="Z7146" t="inlineStr">
        <is>
          <t>Normal</t>
        </is>
      </c>
      <c r="AA7146" t="n">
        <v>24.57142857142857</v>
      </c>
    </row>
    <row r="7147">
      <c r="A7147" t="inlineStr">
        <is>
          <t>COD</t>
        </is>
      </c>
      <c r="B7147" t="n">
        <v>0</v>
      </c>
      <c r="C7147" t="inlineStr">
        <is>
          <t>République démocratique du Congo</t>
        </is>
      </c>
      <c r="D7147" t="inlineStr">
        <is>
          <t>DRC</t>
        </is>
      </c>
      <c r="E7147" t="inlineStr">
        <is>
          <t>COD</t>
        </is>
      </c>
      <c r="F7147" t="inlineStr">
        <is>
          <t>iso3</t>
        </is>
      </c>
      <c r="G7147" s="48" t="n">
        <v>46172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282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https://raw.githubusercontent.com/INRB-UMIE/BDBV2026-Data/main/data/insp_sitrep/processed/insp_sitrep__national_cumulative_confirmed_cases__daily.csv</t>
        </is>
      </c>
      <c r="V7147" t="n">
        <v>263</v>
      </c>
      <c r="W7147" t="n">
        <v>19</v>
      </c>
      <c r="X7147" s="48" t="n">
        <v>46171</v>
      </c>
      <c r="Y7147" t="n">
        <v>1</v>
      </c>
      <c r="Z7147" t="inlineStr">
        <is>
          <t>Normal</t>
        </is>
      </c>
      <c r="AA7147" t="n">
        <v>25.85714285714286</v>
      </c>
    </row>
    <row r="7148">
      <c r="A7148" t="inlineStr">
        <is>
          <t>COD</t>
        </is>
      </c>
      <c r="B7148" t="n">
        <v>0</v>
      </c>
      <c r="C7148" t="inlineStr">
        <is>
          <t>République démocratique du Congo</t>
        </is>
      </c>
      <c r="D7148" t="inlineStr">
        <is>
          <t>DRC</t>
        </is>
      </c>
      <c r="E7148" t="inlineStr">
        <is>
          <t>COD</t>
        </is>
      </c>
      <c r="F7148" t="inlineStr">
        <is>
          <t>iso3</t>
        </is>
      </c>
      <c r="G7148" s="48" t="n">
        <v>46173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321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https://raw.githubusercontent.com/INRB-UMIE/BDBV2026-Data/main/data/insp_sitrep/processed/insp_sitrep__national_cumulative_confirmed_cases__daily.csv</t>
        </is>
      </c>
      <c r="V7148" t="n">
        <v>282</v>
      </c>
      <c r="W7148" t="n">
        <v>39</v>
      </c>
      <c r="X7148" s="48" t="n">
        <v>46172</v>
      </c>
      <c r="Y7148" t="n">
        <v>1</v>
      </c>
      <c r="Z7148" t="inlineStr">
        <is>
          <t>Normal</t>
        </is>
      </c>
      <c r="AA7148" t="n">
        <v>30.85714285714286</v>
      </c>
    </row>
    <row r="7149">
      <c r="A7149" t="inlineStr">
        <is>
          <t>COD</t>
        </is>
      </c>
      <c r="B7149" t="n">
        <v>0</v>
      </c>
      <c r="C7149" t="inlineStr">
        <is>
          <t>République démocratique du Congo</t>
        </is>
      </c>
      <c r="D7149" t="inlineStr">
        <is>
          <t>DRC</t>
        </is>
      </c>
      <c r="E7149" t="inlineStr">
        <is>
          <t>COD</t>
        </is>
      </c>
      <c r="F7149" t="inlineStr">
        <is>
          <t>iso3</t>
        </is>
      </c>
      <c r="G7149" s="48" t="n">
        <v>46174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344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https://raw.githubusercontent.com/INRB-UMIE/BDBV2026-Data/main/data/insp_sitrep/processed/insp_sitrep__national_cumulative_confirmed_cases__daily.csv</t>
        </is>
      </c>
      <c r="V7149" t="n">
        <v>321</v>
      </c>
      <c r="W7149" t="n">
        <v>23</v>
      </c>
      <c r="X7149" s="48" t="n">
        <v>46173</v>
      </c>
      <c r="Y7149" t="n">
        <v>1</v>
      </c>
      <c r="Z7149" t="inlineStr">
        <is>
          <t>Normal</t>
        </is>
      </c>
      <c r="AA7149" t="n">
        <v>34</v>
      </c>
    </row>
    <row r="7150">
      <c r="A7150" t="inlineStr">
        <is>
          <t>COD</t>
        </is>
      </c>
      <c r="B7150" t="n">
        <v>0</v>
      </c>
      <c r="C7150" t="inlineStr">
        <is>
          <t>République démocratique du Congo</t>
        </is>
      </c>
      <c r="D7150" t="inlineStr">
        <is>
          <t>DRC</t>
        </is>
      </c>
      <c r="E7150" t="inlineStr">
        <is>
          <t>COD</t>
        </is>
      </c>
      <c r="F7150" t="inlineStr">
        <is>
          <t>iso3</t>
        </is>
      </c>
      <c r="G7150" s="48" t="n">
        <v>46175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363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https://raw.githubusercontent.com/INRB-UMIE/BDBV2026-Data/main/data/insp_sitrep/processed/insp_sitrep__national_cumulative_confirmed_cases__daily.csv</t>
        </is>
      </c>
      <c r="V7150" t="n">
        <v>344</v>
      </c>
      <c r="W7150" t="n">
        <v>19</v>
      </c>
      <c r="X7150" s="48" t="n">
        <v>46174</v>
      </c>
      <c r="Y7150" t="n">
        <v>1</v>
      </c>
      <c r="Z7150" t="inlineStr">
        <is>
          <t>Normal</t>
        </is>
      </c>
      <c r="AA7150" t="n">
        <v>34.57142857142857</v>
      </c>
    </row>
    <row r="7151">
      <c r="A7151" t="inlineStr">
        <is>
          <t>COD</t>
        </is>
      </c>
      <c r="B7151" t="n">
        <v>0</v>
      </c>
      <c r="C7151" t="inlineStr">
        <is>
          <t>République démocratique du Congo</t>
        </is>
      </c>
      <c r="D7151" t="inlineStr">
        <is>
          <t>DRC</t>
        </is>
      </c>
      <c r="E7151" t="inlineStr">
        <is>
          <t>COD</t>
        </is>
      </c>
      <c r="F7151" t="inlineStr">
        <is>
          <t>iso3</t>
        </is>
      </c>
      <c r="G7151" s="48" t="n">
        <v>46176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381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https://raw.githubusercontent.com/INRB-UMIE/BDBV2026-Data/main/data/insp_sitrep/processed/insp_sitrep__national_cumulative_confirmed_cases__daily.csv</t>
        </is>
      </c>
      <c r="V7151" t="n">
        <v>363</v>
      </c>
      <c r="W7151" t="n">
        <v>18</v>
      </c>
      <c r="X7151" s="48" t="n">
        <v>46175</v>
      </c>
      <c r="Y7151" t="n">
        <v>1</v>
      </c>
      <c r="Z7151" t="inlineStr">
        <is>
          <t>Normal</t>
        </is>
      </c>
      <c r="AA7151" t="n">
        <v>36.57142857142857</v>
      </c>
    </row>
    <row r="7152">
      <c r="A7152" t="inlineStr">
        <is>
          <t>COD</t>
        </is>
      </c>
      <c r="B7152" t="n">
        <v>0</v>
      </c>
      <c r="C7152" t="inlineStr">
        <is>
          <t>République démocratique du Congo</t>
        </is>
      </c>
      <c r="D7152" t="inlineStr">
        <is>
          <t>DRC</t>
        </is>
      </c>
      <c r="E7152" t="inlineStr">
        <is>
          <t>COD</t>
        </is>
      </c>
      <c r="F7152" t="inlineStr">
        <is>
          <t>iso3</t>
        </is>
      </c>
      <c r="G7152" s="48" t="n">
        <v>46177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452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https://raw.githubusercontent.com/INRB-UMIE/BDBV2026-Data/main/data/insp_sitrep/processed/insp_sitrep__national_cumulative_confirmed_cases__daily.csv</t>
        </is>
      </c>
      <c r="V7152" t="n">
        <v>381</v>
      </c>
      <c r="W7152" t="n">
        <v>71</v>
      </c>
      <c r="X7152" s="48" t="n">
        <v>46176</v>
      </c>
      <c r="Y7152" t="n">
        <v>1</v>
      </c>
      <c r="Z7152" t="inlineStr">
        <is>
          <t>Normal</t>
        </is>
      </c>
      <c r="AA7152" t="n">
        <v>34.57142857142857</v>
      </c>
    </row>
    <row r="7153">
      <c r="A7153" t="inlineStr">
        <is>
          <t>COD</t>
        </is>
      </c>
      <c r="B7153" t="n">
        <v>0</v>
      </c>
      <c r="C7153" t="inlineStr">
        <is>
          <t>République démocratique du Congo</t>
        </is>
      </c>
      <c r="D7153" t="inlineStr">
        <is>
          <t>DRC</t>
        </is>
      </c>
      <c r="E7153" t="inlineStr">
        <is>
          <t>COD</t>
        </is>
      </c>
      <c r="F7153" t="inlineStr">
        <is>
          <t>iso3</t>
        </is>
      </c>
      <c r="G7153" s="48" t="n">
        <v>46178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488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https://raw.githubusercontent.com/INRB-UMIE/BDBV2026-Data/main/data/insp_sitrep/processed/insp_sitrep__national_cumulative_confirmed_cases__daily.csv</t>
        </is>
      </c>
      <c r="V7153" t="n">
        <v>452</v>
      </c>
      <c r="W7153" t="n">
        <v>36</v>
      </c>
      <c r="X7153" s="48" t="n">
        <v>46177</v>
      </c>
      <c r="Y7153" t="n">
        <v>1</v>
      </c>
      <c r="Z7153" t="inlineStr">
        <is>
          <t>Normal</t>
        </is>
      </c>
      <c r="AA7153" t="n">
        <v>32.14285714285715</v>
      </c>
    </row>
    <row r="7154">
      <c r="A7154" t="inlineStr">
        <is>
          <t>COD</t>
        </is>
      </c>
      <c r="B7154" t="n">
        <v>0</v>
      </c>
      <c r="C7154" t="inlineStr">
        <is>
          <t>République démocratique du Congo</t>
        </is>
      </c>
      <c r="D7154" t="inlineStr">
        <is>
          <t>DRC</t>
        </is>
      </c>
      <c r="E7154" t="inlineStr">
        <is>
          <t>COD</t>
        </is>
      </c>
      <c r="F7154" t="inlineStr">
        <is>
          <t>iso3</t>
        </is>
      </c>
      <c r="G7154" s="48" t="n">
        <v>46179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515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https://raw.githubusercontent.com/INRB-UMIE/BDBV2026-Data/main/data/insp_sitrep/processed/insp_sitrep__national_cumulative_confirmed_cases__daily.csv</t>
        </is>
      </c>
      <c r="V7154" t="n">
        <v>488</v>
      </c>
      <c r="W7154" t="n">
        <v>27</v>
      </c>
      <c r="X7154" s="48" t="n">
        <v>46178</v>
      </c>
      <c r="Y7154" t="n">
        <v>1</v>
      </c>
      <c r="Z7154" t="inlineStr">
        <is>
          <t>Normal</t>
        </is>
      </c>
      <c r="AA7154" t="n">
        <v>33.28571428571428</v>
      </c>
    </row>
    <row r="7155">
      <c r="A7155" t="inlineStr">
        <is>
          <t>COD</t>
        </is>
      </c>
      <c r="B7155" t="n">
        <v>0</v>
      </c>
      <c r="C7155" t="inlineStr">
        <is>
          <t>République démocratique du Congo</t>
        </is>
      </c>
      <c r="D7155" t="inlineStr">
        <is>
          <t>DRC</t>
        </is>
      </c>
      <c r="E7155" t="inlineStr">
        <is>
          <t>COD</t>
        </is>
      </c>
      <c r="F7155" t="inlineStr">
        <is>
          <t>iso3</t>
        </is>
      </c>
      <c r="G7155" s="48" t="n">
        <v>46180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550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https://raw.githubusercontent.com/INRB-UMIE/BDBV2026-Data/main/data/insp_sitrep/processed/insp_sitrep__national_cumulative_confirmed_cases__daily.csv</t>
        </is>
      </c>
      <c r="V7155" t="n">
        <v>515</v>
      </c>
      <c r="W7155" t="n">
        <v>35</v>
      </c>
      <c r="X7155" s="48" t="n">
        <v>46179</v>
      </c>
      <c r="Y7155" t="n">
        <v>1</v>
      </c>
      <c r="Z7155" t="inlineStr">
        <is>
          <t>Normal</t>
        </is>
      </c>
      <c r="AA7155" t="n">
        <v>32.71428571428572</v>
      </c>
    </row>
    <row r="7156">
      <c r="A7156" t="inlineStr">
        <is>
          <t>COD</t>
        </is>
      </c>
      <c r="B7156" t="n">
        <v>0</v>
      </c>
      <c r="C7156" t="inlineStr">
        <is>
          <t>République démocratique du Congo</t>
        </is>
      </c>
      <c r="D7156" t="inlineStr">
        <is>
          <t>DRC</t>
        </is>
      </c>
      <c r="E7156" t="inlineStr">
        <is>
          <t>COD</t>
        </is>
      </c>
      <c r="F7156" t="inlineStr">
        <is>
          <t>iso3</t>
        </is>
      </c>
      <c r="G7156" s="48" t="n">
        <v>46181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598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https://raw.githubusercontent.com/INRB-UMIE/BDBV2026-Data/main/data/insp_sitrep/processed/insp_sitrep__national_cumulative_confirmed_cases__daily.csv</t>
        </is>
      </c>
      <c r="V7156" t="n">
        <v>550</v>
      </c>
      <c r="W7156" t="n">
        <v>48</v>
      </c>
      <c r="X7156" s="48" t="n">
        <v>46180</v>
      </c>
      <c r="Y7156" t="n">
        <v>1</v>
      </c>
      <c r="Z7156" t="inlineStr">
        <is>
          <t>Normal</t>
        </is>
      </c>
      <c r="AA7156" t="n">
        <v>36.28571428571428</v>
      </c>
    </row>
    <row r="7157">
      <c r="A7157" t="inlineStr">
        <is>
          <t>COD</t>
        </is>
      </c>
      <c r="B7157" t="n">
        <v>0</v>
      </c>
      <c r="C7157" t="inlineStr">
        <is>
          <t>République démocratique du Congo</t>
        </is>
      </c>
      <c r="D7157" t="inlineStr">
        <is>
          <t>DRC</t>
        </is>
      </c>
      <c r="E7157" t="inlineStr">
        <is>
          <t>COD</t>
        </is>
      </c>
      <c r="F7157" t="inlineStr">
        <is>
          <t>iso3</t>
        </is>
      </c>
      <c r="G7157" s="48" t="n">
        <v>46182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635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https://raw.githubusercontent.com/INRB-UMIE/BDBV2026-Data/main/data/insp_sitrep/processed/insp_sitrep__national_cumulative_confirmed_cases__daily.csv</t>
        </is>
      </c>
      <c r="V7157" t="n">
        <v>598</v>
      </c>
      <c r="W7157" t="n">
        <v>37</v>
      </c>
      <c r="X7157" s="48" t="n">
        <v>46181</v>
      </c>
      <c r="Y7157" t="n">
        <v>1</v>
      </c>
      <c r="Z7157" t="inlineStr">
        <is>
          <t>Normal</t>
        </is>
      </c>
      <c r="AA7157" t="n">
        <v>38.85714285714285</v>
      </c>
    </row>
    <row r="7158">
      <c r="A7158" t="inlineStr">
        <is>
          <t>COD</t>
        </is>
      </c>
      <c r="B7158" t="n">
        <v>0</v>
      </c>
      <c r="C7158" t="inlineStr">
        <is>
          <t>République démocratique du Congo</t>
        </is>
      </c>
      <c r="D7158" t="inlineStr">
        <is>
          <t>DRC</t>
        </is>
      </c>
      <c r="E7158" t="inlineStr">
        <is>
          <t>COD</t>
        </is>
      </c>
      <c r="F7158" t="inlineStr">
        <is>
          <t>iso3</t>
        </is>
      </c>
      <c r="G7158" s="48" t="n">
        <v>46183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676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https://raw.githubusercontent.com/INRB-UMIE/BDBV2026-Data/main/data/insp_sitrep/processed/insp_sitrep__national_cumulative_confirmed_cases__daily.csv</t>
        </is>
      </c>
      <c r="V7158" t="n">
        <v>635</v>
      </c>
      <c r="W7158" t="n">
        <v>41</v>
      </c>
      <c r="X7158" s="48" t="n">
        <v>46182</v>
      </c>
      <c r="Y7158" t="n">
        <v>1</v>
      </c>
      <c r="Z7158" t="inlineStr">
        <is>
          <t>Normal</t>
        </is>
      </c>
      <c r="AA7158" t="n">
        <v>42.14285714285715</v>
      </c>
    </row>
    <row r="7159">
      <c r="A7159" t="inlineStr">
        <is>
          <t>COD</t>
        </is>
      </c>
      <c r="B7159" t="n">
        <v>0</v>
      </c>
      <c r="C7159" t="inlineStr">
        <is>
          <t>République démocratique du Congo</t>
        </is>
      </c>
      <c r="D7159" t="inlineStr">
        <is>
          <t>DRC</t>
        </is>
      </c>
      <c r="E7159" t="inlineStr">
        <is>
          <t>COD</t>
        </is>
      </c>
      <c r="F7159" t="inlineStr">
        <is>
          <t>iso3</t>
        </is>
      </c>
      <c r="G7159" s="48" t="n">
        <v>46184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689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https://raw.githubusercontent.com/INRB-UMIE/BDBV2026-Data/main/data/insp_sitrep/processed/insp_sitrep__national_cumulative_confirmed_cases__daily.csv</t>
        </is>
      </c>
      <c r="V7159" t="n">
        <v>676</v>
      </c>
      <c r="W7159" t="n">
        <v>13</v>
      </c>
      <c r="X7159" s="48" t="n">
        <v>46183</v>
      </c>
      <c r="Y7159" t="n">
        <v>1</v>
      </c>
      <c r="Z7159" t="inlineStr">
        <is>
          <t>Normal</t>
        </is>
      </c>
      <c r="AA7159" t="n">
        <v>33.85714285714285</v>
      </c>
    </row>
    <row r="7160">
      <c r="A7160" t="inlineStr">
        <is>
          <t>COD</t>
        </is>
      </c>
      <c r="B7160" t="n">
        <v>0</v>
      </c>
      <c r="C7160" t="inlineStr">
        <is>
          <t>République démocratique du Congo</t>
        </is>
      </c>
      <c r="D7160" t="inlineStr">
        <is>
          <t>DRC</t>
        </is>
      </c>
      <c r="E7160" t="inlineStr">
        <is>
          <t>COD</t>
        </is>
      </c>
      <c r="F7160" t="inlineStr">
        <is>
          <t>iso3</t>
        </is>
      </c>
      <c r="G7160" s="48" t="n">
        <v>46186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782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https://raw.githubusercontent.com/INRB-UMIE/BDBV2026-Data/main/data/insp_sitrep/processed/insp_sitrep__national_cumulative_confirmed_cases__daily.csv</t>
        </is>
      </c>
      <c r="V7160" t="n">
        <v>689</v>
      </c>
      <c r="W7160" t="n">
        <v>93</v>
      </c>
      <c r="X7160" s="48" t="n">
        <v>46184</v>
      </c>
      <c r="Y7160" t="n">
        <v>2</v>
      </c>
      <c r="Z7160" t="inlineStr">
        <is>
          <t>Reporting Gap (&gt;1 Day)</t>
        </is>
      </c>
      <c r="AA7160" t="n">
        <v>42</v>
      </c>
    </row>
    <row r="7161">
      <c r="A7161" t="inlineStr">
        <is>
          <t>COD</t>
        </is>
      </c>
      <c r="B7161" t="n">
        <v>0</v>
      </c>
      <c r="C7161" t="inlineStr">
        <is>
          <t>République démocratique du Congo</t>
        </is>
      </c>
      <c r="D7161" t="inlineStr">
        <is>
          <t>DRC</t>
        </is>
      </c>
      <c r="E7161" t="inlineStr">
        <is>
          <t>COD</t>
        </is>
      </c>
      <c r="F7161" t="inlineStr">
        <is>
          <t>iso3</t>
        </is>
      </c>
      <c r="G7161" s="48" t="n">
        <v>46187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808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https://raw.githubusercontent.com/INRB-UMIE/BDBV2026-Data/main/data/insp_sitrep/processed/insp_sitrep__national_cumulative_confirmed_cases__daily.csv</t>
        </is>
      </c>
      <c r="V7161" t="n">
        <v>782</v>
      </c>
      <c r="W7161" t="n">
        <v>26</v>
      </c>
      <c r="X7161" s="48" t="n">
        <v>46186</v>
      </c>
      <c r="Y7161" t="n">
        <v>1</v>
      </c>
      <c r="Z7161" t="inlineStr">
        <is>
          <t>Normal</t>
        </is>
      </c>
      <c r="AA7161" t="n">
        <v>41.85714285714285</v>
      </c>
    </row>
    <row r="7162">
      <c r="A7162" t="inlineStr">
        <is>
          <t>COD</t>
        </is>
      </c>
      <c r="B7162" t="n">
        <v>0</v>
      </c>
      <c r="C7162" t="inlineStr">
        <is>
          <t>République démocratique du Congo</t>
        </is>
      </c>
      <c r="D7162" t="inlineStr">
        <is>
          <t>DRC</t>
        </is>
      </c>
      <c r="E7162" t="inlineStr">
        <is>
          <t>COD</t>
        </is>
      </c>
      <c r="F7162" t="inlineStr">
        <is>
          <t>iso3</t>
        </is>
      </c>
      <c r="G7162" s="48" t="n">
        <v>46188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837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https://raw.githubusercontent.com/INRB-UMIE/BDBV2026-Data/main/data/insp_sitrep/processed/insp_sitrep__national_cumulative_confirmed_cases__daily.csv</t>
        </is>
      </c>
      <c r="V7162" t="n">
        <v>808</v>
      </c>
      <c r="W7162" t="n">
        <v>29</v>
      </c>
      <c r="X7162" s="48" t="n">
        <v>46187</v>
      </c>
      <c r="Y7162" t="n">
        <v>1</v>
      </c>
      <c r="Z7162" t="inlineStr">
        <is>
          <t>Normal</t>
        </is>
      </c>
      <c r="AA7162" t="n">
        <v>41</v>
      </c>
    </row>
    <row r="7163">
      <c r="A7163" t="inlineStr">
        <is>
          <t>COD</t>
        </is>
      </c>
      <c r="B7163" t="n">
        <v>0</v>
      </c>
      <c r="C7163" t="inlineStr">
        <is>
          <t>République démocratique du Congo</t>
        </is>
      </c>
      <c r="D7163" t="inlineStr">
        <is>
          <t>DRC</t>
        </is>
      </c>
      <c r="E7163" t="inlineStr">
        <is>
          <t>COD</t>
        </is>
      </c>
      <c r="F7163" t="inlineStr">
        <is>
          <t>iso3</t>
        </is>
      </c>
      <c r="G7163" s="48" t="n">
        <v>46189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875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https://raw.githubusercontent.com/INRB-UMIE/BDBV2026-Data/main/data/insp_sitrep/processed/insp_sitrep__national_cumulative_confirmed_cases__daily.csv</t>
        </is>
      </c>
      <c r="V7163" t="n">
        <v>837</v>
      </c>
      <c r="W7163" t="n">
        <v>38</v>
      </c>
      <c r="X7163" s="48" t="n">
        <v>46188</v>
      </c>
      <c r="Y7163" t="n">
        <v>1</v>
      </c>
      <c r="Z7163" t="inlineStr">
        <is>
          <t>Normal</t>
        </is>
      </c>
      <c r="AA7163" t="n">
        <v>39.57142857142857</v>
      </c>
    </row>
    <row r="7164">
      <c r="A7164" t="inlineStr">
        <is>
          <t>COD</t>
        </is>
      </c>
      <c r="B7164" t="n">
        <v>0</v>
      </c>
      <c r="C7164" t="inlineStr">
        <is>
          <t>République démocratique du Congo</t>
        </is>
      </c>
      <c r="D7164" t="inlineStr">
        <is>
          <t>DRC</t>
        </is>
      </c>
      <c r="E7164" t="inlineStr">
        <is>
          <t>COD</t>
        </is>
      </c>
      <c r="F7164" t="inlineStr">
        <is>
          <t>iso3</t>
        </is>
      </c>
      <c r="G7164" s="48" t="n">
        <v>46190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896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https://raw.githubusercontent.com/INRB-UMIE/BDBV2026-Data/main/data/insp_sitrep/processed/insp_sitrep__national_cumulative_confirmed_cases__daily.csv</t>
        </is>
      </c>
      <c r="V7164" t="n">
        <v>875</v>
      </c>
      <c r="W7164" t="n">
        <v>21</v>
      </c>
      <c r="X7164" s="48" t="n">
        <v>46189</v>
      </c>
      <c r="Y7164" t="n">
        <v>1</v>
      </c>
      <c r="Z7164" t="inlineStr">
        <is>
          <t>Normal</t>
        </is>
      </c>
      <c r="AA7164" t="n">
        <v>37.28571428571428</v>
      </c>
    </row>
    <row r="7165">
      <c r="A7165" t="inlineStr">
        <is>
          <t>COD</t>
        </is>
      </c>
      <c r="B7165" t="n">
        <v>0</v>
      </c>
      <c r="C7165" t="inlineStr">
        <is>
          <t>République démocratique du Congo</t>
        </is>
      </c>
      <c r="D7165" t="inlineStr">
        <is>
          <t>DRC</t>
        </is>
      </c>
      <c r="E7165" t="inlineStr">
        <is>
          <t>COD</t>
        </is>
      </c>
      <c r="F7165" t="inlineStr">
        <is>
          <t>iso3</t>
        </is>
      </c>
      <c r="G7165" s="48" t="n">
        <v>46191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933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https://raw.githubusercontent.com/INRB-UMIE/BDBV2026-Data/main/data/insp_sitrep/processed/insp_sitrep__national_cumulative_confirmed_cases__daily.csv</t>
        </is>
      </c>
      <c r="V7165" t="n">
        <v>896</v>
      </c>
      <c r="W7165" t="n">
        <v>37</v>
      </c>
      <c r="X7165" s="48" t="n">
        <v>46190</v>
      </c>
      <c r="Y7165" t="n">
        <v>1</v>
      </c>
      <c r="Z7165" t="inlineStr">
        <is>
          <t>Normal</t>
        </is>
      </c>
      <c r="AA7165" t="n">
        <v>36.71428571428572</v>
      </c>
    </row>
    <row r="7166">
      <c r="A7166" t="inlineStr">
        <is>
          <t>COD</t>
        </is>
      </c>
      <c r="B7166" t="n">
        <v>0</v>
      </c>
      <c r="C7166" t="inlineStr">
        <is>
          <t>République démocratique du Congo</t>
        </is>
      </c>
      <c r="D7166" t="inlineStr">
        <is>
          <t>DRC</t>
        </is>
      </c>
      <c r="E7166" t="inlineStr">
        <is>
          <t>COD</t>
        </is>
      </c>
      <c r="F7166" t="inlineStr">
        <is>
          <t>iso3</t>
        </is>
      </c>
      <c r="G7166" s="48" t="n">
        <v>46192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956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https://raw.githubusercontent.com/INRB-UMIE/BDBV2026-Data/main/data/insp_sitrep/processed/insp_sitrep__national_cumulative_confirmed_cases__daily.csv</t>
        </is>
      </c>
      <c r="V7166" t="n">
        <v>933</v>
      </c>
      <c r="W7166" t="n">
        <v>23</v>
      </c>
      <c r="X7166" s="48" t="n">
        <v>46191</v>
      </c>
      <c r="Y7166" t="n">
        <v>1</v>
      </c>
      <c r="Z7166" t="inlineStr">
        <is>
          <t>Normal</t>
        </is>
      </c>
      <c r="AA7166" t="n">
        <v>38.14285714285715</v>
      </c>
    </row>
    <row r="7167">
      <c r="A7167" t="inlineStr">
        <is>
          <t>COD</t>
        </is>
      </c>
      <c r="B7167" t="n">
        <v>0</v>
      </c>
      <c r="C7167" t="inlineStr">
        <is>
          <t>République démocratique du Congo</t>
        </is>
      </c>
      <c r="D7167" t="inlineStr">
        <is>
          <t>DRC</t>
        </is>
      </c>
      <c r="E7167" t="inlineStr">
        <is>
          <t>COD</t>
        </is>
      </c>
      <c r="F7167" t="inlineStr">
        <is>
          <t>iso3</t>
        </is>
      </c>
      <c r="G7167" s="48" t="n">
        <v>46193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1003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https://raw.githubusercontent.com/INRB-UMIE/BDBV2026-Data/main/data/insp_sitrep/processed/insp_sitrep__national_cumulative_confirmed_cases__daily.csv</t>
        </is>
      </c>
      <c r="V7167" t="n">
        <v>956</v>
      </c>
      <c r="W7167" t="n">
        <v>47</v>
      </c>
      <c r="X7167" s="48" t="n">
        <v>46192</v>
      </c>
      <c r="Y7167" t="n">
        <v>1</v>
      </c>
      <c r="Z7167" t="inlineStr">
        <is>
          <t>Normal</t>
        </is>
      </c>
      <c r="AA7167" t="n">
        <v>31.57142857142857</v>
      </c>
    </row>
    <row r="7168">
      <c r="A7168" t="inlineStr">
        <is>
          <t>COD</t>
        </is>
      </c>
      <c r="B7168" t="n">
        <v>0</v>
      </c>
      <c r="C7168" t="inlineStr">
        <is>
          <t>République démocratique du Congo</t>
        </is>
      </c>
      <c r="D7168" t="inlineStr">
        <is>
          <t>DRC</t>
        </is>
      </c>
      <c r="E7168" t="inlineStr">
        <is>
          <t>COD</t>
        </is>
      </c>
      <c r="F7168" t="inlineStr">
        <is>
          <t>iso3</t>
        </is>
      </c>
      <c r="G7168" s="48" t="n">
        <v>46194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1048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https://raw.githubusercontent.com/INRB-UMIE/BDBV2026-Data/main/data/insp_sitrep/processed/insp_sitrep__national_cumulative_confirmed_cases__daily.csv</t>
        </is>
      </c>
      <c r="V7168" t="n">
        <v>1003</v>
      </c>
      <c r="W7168" t="n">
        <v>45</v>
      </c>
      <c r="X7168" s="48" t="n">
        <v>46193</v>
      </c>
      <c r="Y7168" t="n">
        <v>1</v>
      </c>
      <c r="Z7168" t="inlineStr">
        <is>
          <t>Normal</t>
        </is>
      </c>
      <c r="AA7168" t="n">
        <v>34.28571428571428</v>
      </c>
    </row>
    <row r="7169">
      <c r="A7169" t="inlineStr">
        <is>
          <t>COD</t>
        </is>
      </c>
      <c r="B7169" t="n">
        <v>0</v>
      </c>
      <c r="C7169" t="inlineStr">
        <is>
          <t>République démocratique du Congo</t>
        </is>
      </c>
      <c r="D7169" t="inlineStr">
        <is>
          <t>DRC</t>
        </is>
      </c>
      <c r="E7169" t="inlineStr">
        <is>
          <t>COD</t>
        </is>
      </c>
      <c r="F7169" t="inlineStr">
        <is>
          <t>iso3</t>
        </is>
      </c>
      <c r="G7169" s="48" t="n">
        <v>46195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1094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https://raw.githubusercontent.com/INRB-UMIE/BDBV2026-Data/main/data/insp_sitrep/processed/insp_sitrep__national_cumulative_confirmed_cases__daily.csv</t>
        </is>
      </c>
      <c r="V7169" t="n">
        <v>1048</v>
      </c>
      <c r="W7169" t="n">
        <v>46</v>
      </c>
      <c r="X7169" s="48" t="n">
        <v>46194</v>
      </c>
      <c r="Y7169" t="n">
        <v>1</v>
      </c>
      <c r="Z7169" t="inlineStr">
        <is>
          <t>Normal</t>
        </is>
      </c>
      <c r="AA7169" t="n">
        <v>36.71428571428572</v>
      </c>
    </row>
    <row r="7170">
      <c r="A7170" t="inlineStr">
        <is>
          <t>COD</t>
        </is>
      </c>
      <c r="B7170" t="n">
        <v>0</v>
      </c>
      <c r="C7170" t="inlineStr">
        <is>
          <t>République démocratique du Congo</t>
        </is>
      </c>
      <c r="D7170" t="inlineStr">
        <is>
          <t>DRC</t>
        </is>
      </c>
      <c r="E7170" t="inlineStr">
        <is>
          <t>COD</t>
        </is>
      </c>
      <c r="F7170" t="inlineStr">
        <is>
          <t>iso3</t>
        </is>
      </c>
      <c r="G7170" s="48" t="n">
        <v>46196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1118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https://raw.githubusercontent.com/INRB-UMIE/BDBV2026-Data/main/data/insp_sitrep/processed/insp_sitrep__national_cumulative_confirmed_cases__daily.csv</t>
        </is>
      </c>
      <c r="V7170" t="n">
        <v>1094</v>
      </c>
      <c r="W7170" t="n">
        <v>24</v>
      </c>
      <c r="X7170" s="48" t="n">
        <v>46195</v>
      </c>
      <c r="Y7170" t="n">
        <v>1</v>
      </c>
      <c r="Z7170" t="inlineStr">
        <is>
          <t>Normal</t>
        </is>
      </c>
      <c r="AA7170" t="n">
        <v>34.71428571428572</v>
      </c>
    </row>
    <row r="7171">
      <c r="A7171" t="inlineStr">
        <is>
          <t>COD</t>
        </is>
      </c>
      <c r="B7171" t="n">
        <v>0</v>
      </c>
      <c r="C7171" t="inlineStr">
        <is>
          <t>République démocratique du Congo</t>
        </is>
      </c>
      <c r="D7171" t="inlineStr">
        <is>
          <t>DRC</t>
        </is>
      </c>
      <c r="E7171" t="inlineStr">
        <is>
          <t>COD</t>
        </is>
      </c>
      <c r="F7171" t="inlineStr">
        <is>
          <t>iso3</t>
        </is>
      </c>
      <c r="G7171" s="48" t="n">
        <v>46197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1155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https://raw.githubusercontent.com/INRB-UMIE/BDBV2026-Data/main/data/insp_sitrep/processed/insp_sitrep__national_cumulative_confirmed_cases__daily.csv</t>
        </is>
      </c>
      <c r="V7171" t="n">
        <v>1118</v>
      </c>
      <c r="W7171" t="n">
        <v>37</v>
      </c>
      <c r="X7171" s="48" t="n">
        <v>46196</v>
      </c>
      <c r="Y7171" t="n">
        <v>1</v>
      </c>
      <c r="Z7171" t="inlineStr">
        <is>
          <t>Normal</t>
        </is>
      </c>
      <c r="AA7171" t="n">
        <v>37</v>
      </c>
    </row>
    <row r="7172">
      <c r="A7172" t="inlineStr">
        <is>
          <t>COD</t>
        </is>
      </c>
      <c r="B7172" t="n">
        <v>0</v>
      </c>
      <c r="C7172" t="inlineStr">
        <is>
          <t>République démocratique du Congo</t>
        </is>
      </c>
      <c r="D7172" t="inlineStr">
        <is>
          <t>DRC</t>
        </is>
      </c>
      <c r="E7172" t="inlineStr">
        <is>
          <t>COD</t>
        </is>
      </c>
      <c r="F7172" t="inlineStr">
        <is>
          <t>iso3</t>
        </is>
      </c>
      <c r="G7172" s="48" t="n">
        <v>46198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1203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https://raw.githubusercontent.com/INRB-UMIE/BDBV2026-Data/main/data/insp_sitrep/processed/insp_sitrep__national_cumulative_confirmed_cases__daily.csv</t>
        </is>
      </c>
      <c r="V7172" t="n">
        <v>1155</v>
      </c>
      <c r="W7172" t="n">
        <v>48</v>
      </c>
      <c r="X7172" s="48" t="n">
        <v>46197</v>
      </c>
      <c r="Y7172" t="n">
        <v>1</v>
      </c>
      <c r="Z7172" t="inlineStr">
        <is>
          <t>Normal</t>
        </is>
      </c>
      <c r="AA7172" t="n">
        <v>38.57142857142857</v>
      </c>
    </row>
    <row r="7173">
      <c r="A7173" t="inlineStr">
        <is>
          <t>COD</t>
        </is>
      </c>
      <c r="B7173" t="n">
        <v>0</v>
      </c>
      <c r="C7173" t="inlineStr">
        <is>
          <t>République démocratique du Congo</t>
        </is>
      </c>
      <c r="D7173" t="inlineStr">
        <is>
          <t>DRC</t>
        </is>
      </c>
      <c r="E7173" t="inlineStr">
        <is>
          <t>COD</t>
        </is>
      </c>
      <c r="F7173" t="inlineStr">
        <is>
          <t>iso3</t>
        </is>
      </c>
      <c r="G7173" s="48" t="n">
        <v>46200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1274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https://raw.githubusercontent.com/INRB-UMIE/BDBV2026-Data/main/data/insp_sitrep/processed/insp_sitrep__national_cumulative_confirmed_cases__daily.csv</t>
        </is>
      </c>
      <c r="V7173" t="n">
        <v>1203</v>
      </c>
      <c r="W7173" t="n">
        <v>71</v>
      </c>
      <c r="X7173" s="48" t="n">
        <v>46198</v>
      </c>
      <c r="Y7173" t="n">
        <v>2</v>
      </c>
      <c r="Z7173" t="inlineStr">
        <is>
          <t>Reporting Gap (&gt;1 Day)</t>
        </is>
      </c>
      <c r="AA7173" t="n">
        <v>45.42857142857143</v>
      </c>
    </row>
    <row r="7174">
      <c r="A7174" t="inlineStr">
        <is>
          <t>COD</t>
        </is>
      </c>
      <c r="B7174" t="n">
        <v>0</v>
      </c>
      <c r="C7174" t="inlineStr">
        <is>
          <t>République démocratique du Congo</t>
        </is>
      </c>
      <c r="D7174" t="inlineStr">
        <is>
          <t>DRC</t>
        </is>
      </c>
      <c r="E7174" t="inlineStr">
        <is>
          <t>COD</t>
        </is>
      </c>
      <c r="F7174" t="inlineStr">
        <is>
          <t>iso3</t>
        </is>
      </c>
      <c r="G7174" s="48" t="n">
        <v>46202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1333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https://raw.githubusercontent.com/INRB-UMIE/BDBV2026-Data/main/data/insp_sitrep/processed/insp_sitrep__national_cumulative_confirmed_cases__daily.csv</t>
        </is>
      </c>
      <c r="V7174" t="n">
        <v>1274</v>
      </c>
      <c r="W7174" t="n">
        <v>59</v>
      </c>
      <c r="X7174" s="48" t="n">
        <v>46200</v>
      </c>
      <c r="Y7174" t="n">
        <v>2</v>
      </c>
      <c r="Z7174" t="inlineStr">
        <is>
          <t>Reporting Gap (&gt;1 Day)</t>
        </is>
      </c>
      <c r="AA7174" t="n">
        <v>47.14285714285715</v>
      </c>
    </row>
    <row r="7175">
      <c r="A7175" t="inlineStr">
        <is>
          <t>COD</t>
        </is>
      </c>
      <c r="B7175" t="n">
        <v>0</v>
      </c>
      <c r="C7175" t="inlineStr">
        <is>
          <t>République démocratique du Congo</t>
        </is>
      </c>
      <c r="D7175" t="inlineStr">
        <is>
          <t>DRC</t>
        </is>
      </c>
      <c r="E7175" t="inlineStr">
        <is>
          <t>COD</t>
        </is>
      </c>
      <c r="F7175" t="inlineStr">
        <is>
          <t>iso3</t>
        </is>
      </c>
      <c r="G7175" s="48" t="n">
        <v>46203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1406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https://raw.githubusercontent.com/INRB-UMIE/BDBV2026-Data/main/data/insp_sitrep/processed/insp_sitrep__national_cumulative_confirmed_cases__daily.csv</t>
        </is>
      </c>
      <c r="V7175" t="n">
        <v>1333</v>
      </c>
      <c r="W7175" t="n">
        <v>73</v>
      </c>
      <c r="X7175" s="48" t="n">
        <v>46202</v>
      </c>
      <c r="Y7175" t="n">
        <v>1</v>
      </c>
      <c r="Z7175" t="inlineStr">
        <is>
          <t>Normal</t>
        </is>
      </c>
      <c r="AA7175" t="n">
        <v>51.14285714285715</v>
      </c>
    </row>
    <row r="7176">
      <c r="A7176" t="inlineStr">
        <is>
          <t>COD</t>
        </is>
      </c>
      <c r="B7176" t="n">
        <v>0</v>
      </c>
      <c r="C7176" t="inlineStr">
        <is>
          <t>République démocratique du Congo</t>
        </is>
      </c>
      <c r="D7176" t="inlineStr">
        <is>
          <t>DRC</t>
        </is>
      </c>
      <c r="E7176" t="inlineStr">
        <is>
          <t>COD</t>
        </is>
      </c>
      <c r="F7176" t="inlineStr">
        <is>
          <t>iso3</t>
        </is>
      </c>
      <c r="G7176" s="48" t="n">
        <v>46204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1460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https://raw.githubusercontent.com/INRB-UMIE/BDBV2026-Data/main/data/insp_sitrep/processed/insp_sitrep__national_cumulative_confirmed_cases__daily.csv</t>
        </is>
      </c>
      <c r="V7176" t="n">
        <v>1406</v>
      </c>
      <c r="W7176" t="n">
        <v>54</v>
      </c>
      <c r="X7176" s="48" t="n">
        <v>46203</v>
      </c>
      <c r="Y7176" t="n">
        <v>1</v>
      </c>
      <c r="Z7176" t="inlineStr">
        <is>
          <t>Normal</t>
        </is>
      </c>
      <c r="AA7176" t="n">
        <v>52.28571428571428</v>
      </c>
    </row>
    <row r="7177">
      <c r="A7177" t="inlineStr">
        <is>
          <t>COD</t>
        </is>
      </c>
      <c r="B7177" t="n">
        <v>0</v>
      </c>
      <c r="C7177" t="inlineStr">
        <is>
          <t>République démocratique du Congo</t>
        </is>
      </c>
      <c r="D7177" t="inlineStr">
        <is>
          <t>DRC</t>
        </is>
      </c>
      <c r="E7177" t="inlineStr">
        <is>
          <t>COD</t>
        </is>
      </c>
      <c r="F7177" t="inlineStr">
        <is>
          <t>iso3</t>
        </is>
      </c>
      <c r="G7177" s="48" t="n">
        <v>46205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1502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https://raw.githubusercontent.com/INRB-UMIE/BDBV2026-Data/main/data/insp_sitrep/processed/insp_sitrep__national_cumulative_confirmed_cases__daily.csv</t>
        </is>
      </c>
      <c r="V7177" t="n">
        <v>1460</v>
      </c>
      <c r="W7177" t="n">
        <v>42</v>
      </c>
      <c r="X7177" s="48" t="n">
        <v>46204</v>
      </c>
      <c r="Y7177" t="n">
        <v>1</v>
      </c>
      <c r="Z7177" t="inlineStr">
        <is>
          <t>Normal</t>
        </is>
      </c>
      <c r="AA7177" t="n">
        <v>54.85714285714285</v>
      </c>
    </row>
    <row r="7178">
      <c r="A7178" t="inlineStr">
        <is>
          <t>COD</t>
        </is>
      </c>
      <c r="B7178" t="n">
        <v>0</v>
      </c>
      <c r="C7178" t="inlineStr">
        <is>
          <t>République démocratique du Congo</t>
        </is>
      </c>
      <c r="D7178" t="inlineStr">
        <is>
          <t>DRC</t>
        </is>
      </c>
      <c r="E7178" t="inlineStr">
        <is>
          <t>COD</t>
        </is>
      </c>
      <c r="F7178" t="inlineStr">
        <is>
          <t>iso3</t>
        </is>
      </c>
      <c r="G7178" s="48" t="n">
        <v>46206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1528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https://raw.githubusercontent.com/INRB-UMIE/BDBV2026-Data/main/data/insp_sitrep/processed/insp_sitrep__national_cumulative_confirmed_cases__daily.csv</t>
        </is>
      </c>
      <c r="V7178" t="n">
        <v>1502</v>
      </c>
      <c r="W7178" t="n">
        <v>26</v>
      </c>
      <c r="X7178" s="48" t="n">
        <v>46205</v>
      </c>
      <c r="Y7178" t="n">
        <v>1</v>
      </c>
      <c r="Z7178" t="inlineStr">
        <is>
          <t>Normal</t>
        </is>
      </c>
      <c r="AA7178" t="n">
        <v>53.28571428571428</v>
      </c>
    </row>
    <row r="7179">
      <c r="A7179" t="inlineStr">
        <is>
          <t>COD</t>
        </is>
      </c>
      <c r="B7179" t="n">
        <v>0</v>
      </c>
      <c r="C7179" t="inlineStr">
        <is>
          <t>République démocratique du Congo</t>
        </is>
      </c>
      <c r="D7179" t="inlineStr">
        <is>
          <t>DRC</t>
        </is>
      </c>
      <c r="E7179" t="inlineStr">
        <is>
          <t>COD</t>
        </is>
      </c>
      <c r="F7179" t="inlineStr">
        <is>
          <t>iso3</t>
        </is>
      </c>
      <c r="G7179" s="48" t="n">
        <v>46207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1561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https://raw.githubusercontent.com/INRB-UMIE/BDBV2026-Data/main/data/insp_sitrep/processed/insp_sitrep__national_cumulative_confirmed_cases__daily.csv</t>
        </is>
      </c>
      <c r="V7179" t="n">
        <v>1528</v>
      </c>
      <c r="W7179" t="n">
        <v>33</v>
      </c>
      <c r="X7179" s="48" t="n">
        <v>46206</v>
      </c>
      <c r="Y7179" t="n">
        <v>1</v>
      </c>
      <c r="Z7179" t="inlineStr">
        <is>
          <t>Normal</t>
        </is>
      </c>
      <c r="AA7179" t="n">
        <v>51.14285714285715</v>
      </c>
    </row>
    <row r="7180">
      <c r="A7180" t="inlineStr">
        <is>
          <t>COD</t>
        </is>
      </c>
      <c r="B7180" t="n">
        <v>0</v>
      </c>
      <c r="C7180" t="inlineStr">
        <is>
          <t>République démocratique du Congo</t>
        </is>
      </c>
      <c r="D7180" t="inlineStr">
        <is>
          <t>DRC</t>
        </is>
      </c>
      <c r="E7180" t="inlineStr">
        <is>
          <t>COD</t>
        </is>
      </c>
      <c r="F7180" t="inlineStr">
        <is>
          <t>iso3</t>
        </is>
      </c>
      <c r="G7180" s="48" t="n">
        <v>46208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1624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https://raw.githubusercontent.com/INRB-UMIE/BDBV2026-Data/main/data/insp_sitrep/processed/insp_sitrep__national_cumulative_confirmed_cases__daily.csv</t>
        </is>
      </c>
      <c r="V7180" t="n">
        <v>1561</v>
      </c>
      <c r="W7180" t="n">
        <v>63</v>
      </c>
      <c r="X7180" s="48" t="n">
        <v>46207</v>
      </c>
      <c r="Y7180" t="n">
        <v>1</v>
      </c>
      <c r="Z7180" t="inlineStr">
        <is>
          <t>Normal</t>
        </is>
      </c>
      <c r="AA7180" t="n">
        <v>50</v>
      </c>
    </row>
    <row r="7181">
      <c r="A7181" t="inlineStr">
        <is>
          <t>COD</t>
        </is>
      </c>
      <c r="B7181" t="n">
        <v>0</v>
      </c>
      <c r="C7181" t="inlineStr">
        <is>
          <t>République démocratique du Congo</t>
        </is>
      </c>
      <c r="D7181" t="inlineStr">
        <is>
          <t>DRC</t>
        </is>
      </c>
      <c r="E7181" t="inlineStr">
        <is>
          <t>COD</t>
        </is>
      </c>
      <c r="F7181" t="inlineStr">
        <is>
          <t>iso3</t>
        </is>
      </c>
      <c r="G7181" s="48" t="n">
        <v>46209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1708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https://raw.githubusercontent.com/INRB-UMIE/BDBV2026-Data/main/data/insp_sitrep/processed/insp_sitrep__national_cumulative_confirmed_cases__daily.csv</t>
        </is>
      </c>
      <c r="V7181" t="n">
        <v>1624</v>
      </c>
      <c r="W7181" t="n">
        <v>84</v>
      </c>
      <c r="X7181" s="48" t="n">
        <v>46208</v>
      </c>
      <c r="Y7181" t="n">
        <v>1</v>
      </c>
      <c r="Z7181" t="inlineStr">
        <is>
          <t>Normal</t>
        </is>
      </c>
      <c r="AA7181" t="n">
        <v>53.57142857142857</v>
      </c>
    </row>
    <row r="7182">
      <c r="A7182" t="inlineStr">
        <is>
          <t>COD</t>
        </is>
      </c>
      <c r="B7182" t="n">
        <v>0</v>
      </c>
      <c r="C7182" t="inlineStr">
        <is>
          <t>République démocratique du Congo</t>
        </is>
      </c>
      <c r="D7182" t="inlineStr">
        <is>
          <t>DRC</t>
        </is>
      </c>
      <c r="E7182" t="inlineStr">
        <is>
          <t>COD</t>
        </is>
      </c>
      <c r="F7182" t="inlineStr">
        <is>
          <t>iso3</t>
        </is>
      </c>
      <c r="G7182" s="48" t="n">
        <v>46210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1759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https://raw.githubusercontent.com/INRB-UMIE/BDBV2026-Data/main/data/insp_sitrep/processed/insp_sitrep__national_cumulative_confirmed_cases__daily.csv</t>
        </is>
      </c>
      <c r="V7182" t="n">
        <v>1708</v>
      </c>
      <c r="W7182" t="n">
        <v>51</v>
      </c>
      <c r="X7182" s="48" t="n">
        <v>46209</v>
      </c>
      <c r="Y7182" t="n">
        <v>1</v>
      </c>
      <c r="Z7182" t="inlineStr">
        <is>
          <t>Normal</t>
        </is>
      </c>
      <c r="AA7182" t="n">
        <v>50.42857142857143</v>
      </c>
    </row>
    <row r="7183">
      <c r="A7183" t="inlineStr">
        <is>
          <t>COD</t>
        </is>
      </c>
      <c r="B7183" t="n">
        <v>0</v>
      </c>
      <c r="C7183" t="inlineStr">
        <is>
          <t>République démocratique du Congo</t>
        </is>
      </c>
      <c r="D7183" t="inlineStr">
        <is>
          <t>DRC</t>
        </is>
      </c>
      <c r="E7183" t="inlineStr">
        <is>
          <t>COD</t>
        </is>
      </c>
      <c r="F7183" t="inlineStr">
        <is>
          <t>iso3</t>
        </is>
      </c>
      <c r="G7183" s="48" t="n">
        <v>46211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1792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https://raw.githubusercontent.com/INRB-UMIE/BDBV2026-Data/main/data/insp_sitrep/processed/insp_sitrep__national_cumulative_confirmed_cases__daily.csv</t>
        </is>
      </c>
      <c r="V7183" t="n">
        <v>1759</v>
      </c>
      <c r="W7183" t="n">
        <v>33</v>
      </c>
      <c r="X7183" s="48" t="n">
        <v>46210</v>
      </c>
      <c r="Y7183" t="n">
        <v>1</v>
      </c>
      <c r="Z7183" t="inlineStr">
        <is>
          <t>Normal</t>
        </is>
      </c>
      <c r="AA7183" t="n">
        <v>47.42857142857143</v>
      </c>
    </row>
    <row r="7184">
      <c r="A7184" t="inlineStr">
        <is>
          <t>COD</t>
        </is>
      </c>
      <c r="B7184" t="n">
        <v>0</v>
      </c>
      <c r="C7184" t="inlineStr">
        <is>
          <t>République démocratique du Congo</t>
        </is>
      </c>
      <c r="D7184" t="inlineStr">
        <is>
          <t>DRC</t>
        </is>
      </c>
      <c r="E7184" t="inlineStr">
        <is>
          <t>COD</t>
        </is>
      </c>
      <c r="F7184" t="inlineStr">
        <is>
          <t>iso3</t>
        </is>
      </c>
      <c r="G7184" s="48" t="n">
        <v>46212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1830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https://raw.githubusercontent.com/INRB-UMIE/BDBV2026-Data/main/data/insp_sitrep/processed/insp_sitrep__national_cumulative_confirmed_cases__daily.csv</t>
        </is>
      </c>
      <c r="V7184" t="n">
        <v>1792</v>
      </c>
      <c r="W7184" t="n">
        <v>38</v>
      </c>
      <c r="X7184" s="48" t="n">
        <v>46211</v>
      </c>
      <c r="Y7184" t="n">
        <v>1</v>
      </c>
      <c r="Z7184" t="inlineStr">
        <is>
          <t>Normal</t>
        </is>
      </c>
      <c r="AA7184" t="n">
        <v>46.85714285714285</v>
      </c>
    </row>
    <row r="7185">
      <c r="A7185" t="inlineStr">
        <is>
          <t>COD</t>
        </is>
      </c>
      <c r="B7185" t="n">
        <v>0</v>
      </c>
      <c r="C7185" t="inlineStr">
        <is>
          <t>République démocratique du Congo</t>
        </is>
      </c>
      <c r="D7185" t="inlineStr">
        <is>
          <t>DRC</t>
        </is>
      </c>
      <c r="E7185" t="inlineStr">
        <is>
          <t>COD</t>
        </is>
      </c>
      <c r="F7185" t="inlineStr">
        <is>
          <t>iso3</t>
        </is>
      </c>
      <c r="G7185" s="48" t="n">
        <v>46213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1873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https://raw.githubusercontent.com/INRB-UMIE/BDBV2026-Data/main/data/insp_sitrep/processed/insp_sitrep__national_cumulative_confirmed_cases__daily.csv</t>
        </is>
      </c>
      <c r="V7185" t="n">
        <v>1830</v>
      </c>
      <c r="W7185" t="n">
        <v>43</v>
      </c>
      <c r="X7185" s="48" t="n">
        <v>46212</v>
      </c>
      <c r="Y7185" t="n">
        <v>1</v>
      </c>
      <c r="Z7185" t="inlineStr">
        <is>
          <t>Normal</t>
        </is>
      </c>
      <c r="AA7185" t="n">
        <v>49.28571428571428</v>
      </c>
    </row>
    <row r="7186">
      <c r="A7186" t="inlineStr">
        <is>
          <t>COD</t>
        </is>
      </c>
      <c r="B7186" t="n">
        <v>0</v>
      </c>
      <c r="C7186" t="inlineStr">
        <is>
          <t>République démocratique du Congo</t>
        </is>
      </c>
      <c r="D7186" t="inlineStr">
        <is>
          <t>DRC</t>
        </is>
      </c>
      <c r="E7186" t="inlineStr">
        <is>
          <t>COD</t>
        </is>
      </c>
      <c r="F7186" t="inlineStr">
        <is>
          <t>iso3</t>
        </is>
      </c>
      <c r="G7186" s="48" t="n">
        <v>46214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1926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https://raw.githubusercontent.com/INRB-UMIE/BDBV2026-Data/main/data/insp_sitrep/processed/insp_sitrep__national_cumulative_confirmed_cases__daily.csv</t>
        </is>
      </c>
      <c r="V7186" t="n">
        <v>1873</v>
      </c>
      <c r="W7186" t="n">
        <v>53</v>
      </c>
      <c r="X7186" s="48" t="n">
        <v>46213</v>
      </c>
      <c r="Y7186" t="n">
        <v>1</v>
      </c>
      <c r="Z7186" t="inlineStr">
        <is>
          <t>Normal</t>
        </is>
      </c>
      <c r="AA7186" t="n">
        <v>52.14285714285715</v>
      </c>
    </row>
    <row r="7187">
      <c r="A7187" t="inlineStr">
        <is>
          <t>COD</t>
        </is>
      </c>
      <c r="B7187" t="n">
        <v>0</v>
      </c>
      <c r="C7187" t="inlineStr">
        <is>
          <t>République démocratique du Congo</t>
        </is>
      </c>
      <c r="D7187" t="inlineStr">
        <is>
          <t>DRC</t>
        </is>
      </c>
      <c r="E7187" t="inlineStr">
        <is>
          <t>COD</t>
        </is>
      </c>
      <c r="F7187" t="inlineStr">
        <is>
          <t>iso3</t>
        </is>
      </c>
      <c r="G7187" s="48" t="n">
        <v>46216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2011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https://raw.githubusercontent.com/INRB-UMIE/BDBV2026-Data/main/data/insp_sitrep/processed/insp_sitrep__national_cumulative_confirmed_cases__daily.csv</t>
        </is>
      </c>
      <c r="V7187" t="n">
        <v>1926</v>
      </c>
      <c r="W7187" t="n">
        <v>85</v>
      </c>
      <c r="X7187" s="48" t="n">
        <v>46214</v>
      </c>
      <c r="Y7187" t="n">
        <v>2</v>
      </c>
      <c r="Z7187" t="inlineStr">
        <is>
          <t>Reporting Gap (&gt;1 Day)</t>
        </is>
      </c>
      <c r="AA7187" t="n">
        <v>55.28571428571428</v>
      </c>
    </row>
    <row r="7188">
      <c r="A7188" t="inlineStr">
        <is>
          <t>COD</t>
        </is>
      </c>
      <c r="B7188" t="n">
        <v>0</v>
      </c>
      <c r="C7188" t="inlineStr">
        <is>
          <t>République démocratique du Congo</t>
        </is>
      </c>
      <c r="D7188" t="inlineStr">
        <is>
          <t>DRC</t>
        </is>
      </c>
      <c r="E7188" t="inlineStr">
        <is>
          <t>COD</t>
        </is>
      </c>
      <c r="F7188" t="inlineStr">
        <is>
          <t>iso3</t>
        </is>
      </c>
      <c r="G7188" s="48" t="n">
        <v>46218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2124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https://raw.githubusercontent.com/INRB-UMIE/BDBV2026-Data/main/data/insp_sitrep/processed/insp_sitrep__national_cumulative_confirmed_cases__daily.csv</t>
        </is>
      </c>
      <c r="V7188" t="n">
        <v>2011</v>
      </c>
      <c r="W7188" t="n">
        <v>113</v>
      </c>
      <c r="X7188" s="48" t="n">
        <v>46216</v>
      </c>
      <c r="Y7188" t="n">
        <v>2</v>
      </c>
      <c r="Z7188" t="inlineStr">
        <is>
          <t>Reporting Gap (&gt;1 Day)</t>
        </is>
      </c>
      <c r="AA7188" t="n">
        <v>59.42857142857143</v>
      </c>
    </row>
    <row r="7189">
      <c r="A7189" t="inlineStr">
        <is>
          <t>COD</t>
        </is>
      </c>
      <c r="B7189" t="n">
        <v>0</v>
      </c>
      <c r="C7189" t="inlineStr">
        <is>
          <t>République démocratique du Congo</t>
        </is>
      </c>
      <c r="D7189" t="inlineStr">
        <is>
          <t>DRC</t>
        </is>
      </c>
      <c r="E7189" t="inlineStr">
        <is>
          <t>COD</t>
        </is>
      </c>
      <c r="F7189" t="inlineStr">
        <is>
          <t>iso3</t>
        </is>
      </c>
      <c r="G7189" s="48" t="n">
        <v>46220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2267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https://raw.githubusercontent.com/INRB-UMIE/BDBV2026-Data/main/data/insp_sitrep/processed/insp_sitrep__national_cumulative_confirmed_cases__daily.csv</t>
        </is>
      </c>
      <c r="V7189" t="n">
        <v>2124</v>
      </c>
      <c r="W7189" t="n">
        <v>143</v>
      </c>
      <c r="X7189" s="48" t="n">
        <v>46218</v>
      </c>
      <c r="Y7189" t="n">
        <v>2</v>
      </c>
      <c r="Z7189" t="inlineStr">
        <is>
          <t>Reporting Gap (&gt;1 Day)</t>
        </is>
      </c>
      <c r="AA7189" t="n">
        <v>72.57142857142857</v>
      </c>
    </row>
    <row r="7190">
      <c r="A7190" t="inlineStr">
        <is>
          <t>COD</t>
        </is>
      </c>
      <c r="B7190" t="n">
        <v>0</v>
      </c>
      <c r="C7190" t="inlineStr">
        <is>
          <t>République démocratique du Congo</t>
        </is>
      </c>
      <c r="D7190" t="inlineStr">
        <is>
          <t>DRC</t>
        </is>
      </c>
      <c r="E7190" t="inlineStr">
        <is>
          <t>COD</t>
        </is>
      </c>
      <c r="F7190" t="inlineStr">
        <is>
          <t>iso3</t>
        </is>
      </c>
      <c r="G7190" s="48" t="n">
        <v>46221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2344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https://raw.githubusercontent.com/INRB-UMIE/BDBV2026-Data/main/data/insp_sitrep/processed/insp_sitrep__national_cumulative_confirmed_cases__daily.csv</t>
        </is>
      </c>
      <c r="V7190" t="n">
        <v>2267</v>
      </c>
      <c r="W7190" t="n">
        <v>77</v>
      </c>
      <c r="X7190" s="48" t="n">
        <v>46220</v>
      </c>
      <c r="Y7190" t="n">
        <v>1</v>
      </c>
      <c r="Z7190" t="inlineStr">
        <is>
          <t>Normal</t>
        </is>
      </c>
      <c r="AA7190" t="n">
        <v>78.85714285714286</v>
      </c>
    </row>
    <row r="7191">
      <c r="A7191" t="inlineStr">
        <is>
          <t>COD</t>
        </is>
      </c>
      <c r="B7191" t="n">
        <v>0</v>
      </c>
      <c r="C7191" t="inlineStr">
        <is>
          <t>République démocratique du Congo</t>
        </is>
      </c>
      <c r="D7191" t="inlineStr">
        <is>
          <t>DRC</t>
        </is>
      </c>
      <c r="E7191" t="inlineStr">
        <is>
          <t>COD</t>
        </is>
      </c>
      <c r="F7191" t="inlineStr">
        <is>
          <t>iso3</t>
        </is>
      </c>
      <c r="G7191" s="48" t="n">
        <v>46222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2423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https://raw.githubusercontent.com/INRB-UMIE/BDBV2026-Data/main/data/insp_sitrep/processed/insp_sitrep__national_cumulative_confirmed_cases__daily.csv</t>
        </is>
      </c>
      <c r="V7191" t="n">
        <v>2344</v>
      </c>
      <c r="W7191" t="n">
        <v>79</v>
      </c>
      <c r="X7191" s="48" t="n">
        <v>46221</v>
      </c>
      <c r="Y7191" t="n">
        <v>1</v>
      </c>
      <c r="Z7191" t="inlineStr">
        <is>
          <t>Normal</t>
        </is>
      </c>
      <c r="AA7191" t="n">
        <v>84.71428571428571</v>
      </c>
    </row>
    <row r="7192">
      <c r="A7192" t="inlineStr">
        <is>
          <t>COD</t>
        </is>
      </c>
      <c r="B7192" t="n">
        <v>0</v>
      </c>
      <c r="C7192" t="inlineStr">
        <is>
          <t>République démocratique du Congo</t>
        </is>
      </c>
      <c r="D7192" t="inlineStr">
        <is>
          <t>DRC</t>
        </is>
      </c>
      <c r="E7192" t="inlineStr">
        <is>
          <t>COD</t>
        </is>
      </c>
      <c r="F7192" t="inlineStr">
        <is>
          <t>iso3</t>
        </is>
      </c>
      <c r="G7192" s="48" t="n">
        <v>46223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2473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https://raw.githubusercontent.com/INRB-UMIE/BDBV2026-Data/main/data/insp_sitrep/processed/insp_sitrep__national_cumulative_confirmed_cases__daily.csv</t>
        </is>
      </c>
      <c r="V7192" t="n">
        <v>2423</v>
      </c>
      <c r="W7192" t="n">
        <v>50</v>
      </c>
      <c r="X7192" s="48" t="n">
        <v>46222</v>
      </c>
      <c r="Y7192" t="n">
        <v>1</v>
      </c>
      <c r="Z7192" t="inlineStr">
        <is>
          <t>Normal</t>
        </is>
      </c>
      <c r="AA7192" t="n">
        <v>85.71428571428571</v>
      </c>
    </row>
    <row r="7193">
      <c r="A7193" t="inlineStr">
        <is>
          <t>COD</t>
        </is>
      </c>
      <c r="B7193" t="n">
        <v>0</v>
      </c>
      <c r="C7193" t="inlineStr">
        <is>
          <t>République démocratique du Congo</t>
        </is>
      </c>
      <c r="D7193" t="inlineStr">
        <is>
          <t>DRC</t>
        </is>
      </c>
      <c r="E7193" t="inlineStr">
        <is>
          <t>COD</t>
        </is>
      </c>
      <c r="F7193" t="inlineStr">
        <is>
          <t>iso3</t>
        </is>
      </c>
      <c r="G7193" s="48" t="n">
        <v>46225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2905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https://raw.githubusercontent.com/INRB-UMIE/BDBV2026-Data/main/data/insp_sitrep/processed/insp_sitrep__national_cumulative_confirmed_cases__daily.csv</t>
        </is>
      </c>
      <c r="V7193" t="n">
        <v>2473</v>
      </c>
      <c r="W7193" t="n">
        <v>432</v>
      </c>
      <c r="X7193" s="48" t="n">
        <v>46223</v>
      </c>
      <c r="Y7193" t="n">
        <v>2</v>
      </c>
      <c r="Z7193" t="inlineStr">
        <is>
          <t>Reporting Gap (&gt;1 Day)</t>
        </is>
      </c>
      <c r="AA7193" t="n">
        <v>139.8571428571429</v>
      </c>
    </row>
    <row r="7194">
      <c r="A7194" t="inlineStr">
        <is>
          <t>COD</t>
        </is>
      </c>
      <c r="B7194" t="n">
        <v>0</v>
      </c>
      <c r="C7194" t="inlineStr">
        <is>
          <t>République démocratique du Congo</t>
        </is>
      </c>
      <c r="D7194" t="inlineStr">
        <is>
          <t>DRC</t>
        </is>
      </c>
      <c r="E7194" t="inlineStr">
        <is>
          <t>COD</t>
        </is>
      </c>
      <c r="F7194" t="inlineStr">
        <is>
          <t>iso3</t>
        </is>
      </c>
      <c r="G7194" s="48" t="n">
        <v>46226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2973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https://raw.githubusercontent.com/INRB-UMIE/BDBV2026-Data/main/data/insp_sitrep/processed/insp_sitrep__national_cumulative_confirmed_cases__daily.csv</t>
        </is>
      </c>
      <c r="V7194" t="n">
        <v>2905</v>
      </c>
      <c r="W7194" t="n">
        <v>68</v>
      </c>
      <c r="X7194" s="48" t="n">
        <v>46225</v>
      </c>
      <c r="Y7194" t="n">
        <v>1</v>
      </c>
      <c r="Z7194" t="inlineStr">
        <is>
          <t>Normal</t>
        </is>
      </c>
      <c r="AA7194" t="n">
        <v>137.4285714285714</v>
      </c>
    </row>
    <row r="7195">
      <c r="A7195" t="inlineStr">
        <is>
          <t>COD</t>
        </is>
      </c>
      <c r="B7195" t="n">
        <v>0</v>
      </c>
      <c r="C7195" t="inlineStr">
        <is>
          <t>République démocratique du Congo</t>
        </is>
      </c>
      <c r="D7195" t="inlineStr">
        <is>
          <t>DRC</t>
        </is>
      </c>
      <c r="E7195" t="inlineStr">
        <is>
          <t>COD</t>
        </is>
      </c>
      <c r="F7195" t="inlineStr">
        <is>
          <t>iso3</t>
        </is>
      </c>
      <c r="G7195" s="48" t="n">
        <v>46228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3200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https://raw.githubusercontent.com/INRB-UMIE/BDBV2026-Data/main/data/insp_sitrep/processed/insp_sitrep__national_cumulative_confirmed_cases__daily.csv</t>
        </is>
      </c>
      <c r="V7195" t="n">
        <v>2973</v>
      </c>
      <c r="W7195" t="n">
        <v>227</v>
      </c>
      <c r="X7195" s="48" t="n">
        <v>46226</v>
      </c>
      <c r="Y7195" t="n">
        <v>2</v>
      </c>
      <c r="Z7195" t="inlineStr">
        <is>
          <t>Reporting Gap (&gt;1 Day)</t>
        </is>
      </c>
      <c r="AA7195" t="n">
        <v>153.7142857142857</v>
      </c>
    </row>
    <row r="7196">
      <c r="A7196" t="inlineStr">
        <is>
          <t>COD</t>
        </is>
      </c>
      <c r="B7196" t="n">
        <v>0</v>
      </c>
      <c r="C7196" t="inlineStr">
        <is>
          <t>République démocratique du Congo</t>
        </is>
      </c>
      <c r="D7196" t="inlineStr">
        <is>
          <t>DRC</t>
        </is>
      </c>
      <c r="E7196" t="inlineStr">
        <is>
          <t>COD</t>
        </is>
      </c>
      <c r="F7196" t="inlineStr">
        <is>
          <t>iso3</t>
        </is>
      </c>
      <c r="G7196" s="48" t="n">
        <v>46229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3262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https://raw.githubusercontent.com/INRB-UMIE/BDBV2026-Data/main/data/insp_sitrep/processed/insp_sitrep__national_cumulative_confirmed_cases__daily.csv</t>
        </is>
      </c>
      <c r="V7196" t="n">
        <v>3200</v>
      </c>
      <c r="W7196" t="n">
        <v>62</v>
      </c>
      <c r="X7196" s="48" t="n">
        <v>46228</v>
      </c>
      <c r="Y7196" t="n">
        <v>1</v>
      </c>
      <c r="Z7196" t="inlineStr">
        <is>
          <t>Normal</t>
        </is>
      </c>
      <c r="AA7196" t="n">
        <v>142.1428571428571</v>
      </c>
    </row>
    <row r="7197">
      <c r="A7197" t="inlineStr">
        <is>
          <t>COD</t>
        </is>
      </c>
      <c r="B7197" t="n">
        <v>0</v>
      </c>
      <c r="C7197" t="inlineStr">
        <is>
          <t>République démocratique du Congo</t>
        </is>
      </c>
      <c r="D7197" t="inlineStr">
        <is>
          <t>DRC</t>
        </is>
      </c>
      <c r="E7197" t="inlineStr">
        <is>
          <t>COD</t>
        </is>
      </c>
      <c r="F7197" t="inlineStr">
        <is>
          <t>iso3</t>
        </is>
      </c>
      <c r="G7197" s="48" t="n">
        <v>46230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3360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https://raw.githubusercontent.com/INRB-UMIE/BDBV2026-Data/main/data/insp_sitrep/processed/insp_sitrep__national_cumulative_confirmed_cases__daily.csv</t>
        </is>
      </c>
      <c r="V7197" t="n">
        <v>3262</v>
      </c>
      <c r="W7197" t="n">
        <v>98</v>
      </c>
      <c r="X7197" s="48" t="n">
        <v>46229</v>
      </c>
      <c r="Y7197" t="n">
        <v>1</v>
      </c>
      <c r="Z7197" t="inlineStr">
        <is>
          <t>Normal</t>
        </is>
      </c>
      <c r="AA7197" t="n">
        <v>145.1428571428571</v>
      </c>
    </row>
    <row r="7198">
      <c r="A7198" t="inlineStr">
        <is>
          <t>COD</t>
        </is>
      </c>
      <c r="B7198" t="n">
        <v>0</v>
      </c>
      <c r="C7198" t="inlineStr">
        <is>
          <t>République démocratique du Congo</t>
        </is>
      </c>
      <c r="D7198" t="inlineStr">
        <is>
          <t>DRC</t>
        </is>
      </c>
      <c r="E7198" t="inlineStr">
        <is>
          <t>COD</t>
        </is>
      </c>
      <c r="F7198" t="inlineStr">
        <is>
          <t>iso3</t>
        </is>
      </c>
      <c r="G7198" s="48" t="n">
        <v>46233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3605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https://raw.githubusercontent.com/INRB-UMIE/BDBV2026-Data/main/data/insp_sitrep/processed/insp_sitrep__national_cumulative_confirmed_cases__daily.csv</t>
        </is>
      </c>
      <c r="V7198" t="n">
        <v>3360</v>
      </c>
      <c r="W7198" t="n">
        <v>245</v>
      </c>
      <c r="X7198" s="48" t="n">
        <v>46230</v>
      </c>
      <c r="Y7198" t="n">
        <v>3</v>
      </c>
      <c r="Z7198" t="inlineStr">
        <is>
          <t>Reporting Gap (&gt;1 Day)</t>
        </is>
      </c>
      <c r="AA7198" t="n">
        <v>168.8571428571429</v>
      </c>
    </row>
    <row r="7199">
      <c r="A7199" t="inlineStr">
        <is>
          <t>COD</t>
        </is>
      </c>
      <c r="B7199" t="n">
        <v>0</v>
      </c>
      <c r="C7199" t="inlineStr">
        <is>
          <t>République démocratique du Congo</t>
        </is>
      </c>
      <c r="D7199" t="inlineStr">
        <is>
          <t>DRC</t>
        </is>
      </c>
      <c r="E7199" t="inlineStr">
        <is>
          <t>COD</t>
        </is>
      </c>
      <c r="F7199" t="inlineStr">
        <is>
          <t>iso3</t>
        </is>
      </c>
      <c r="G7199" s="48" t="n">
        <v>46234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3674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https://raw.githubusercontent.com/INRB-UMIE/BDBV2026-Data/main/data/insp_sitrep/processed/insp_sitrep__national_cumulative_confirmed_cases__daily.csv</t>
        </is>
      </c>
      <c r="V7199" t="n">
        <v>3605</v>
      </c>
      <c r="W7199" t="n">
        <v>69</v>
      </c>
      <c r="X7199" s="48" t="n">
        <v>46233</v>
      </c>
      <c r="Y7199" t="n">
        <v>1</v>
      </c>
      <c r="Z7199" t="inlineStr">
        <is>
          <t>Normal</t>
        </is>
      </c>
      <c r="AA7199" t="n">
        <v>171.5714285714286</v>
      </c>
    </row>
    <row r="7200">
      <c r="A7200" t="inlineStr">
        <is>
          <t>COD</t>
        </is>
      </c>
      <c r="B7200" t="n">
        <v>0</v>
      </c>
      <c r="C7200" t="inlineStr">
        <is>
          <t>République démocratique du Congo</t>
        </is>
      </c>
      <c r="D7200" t="inlineStr">
        <is>
          <t>DRC</t>
        </is>
      </c>
      <c r="E7200" t="inlineStr">
        <is>
          <t>COD</t>
        </is>
      </c>
      <c r="F7200" t="inlineStr">
        <is>
          <t>iso3</t>
        </is>
      </c>
      <c r="G7200" s="48" t="n">
        <v>46235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3748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https://raw.githubusercontent.com/INRB-UMIE/BDBV2026-Data/main/data/insp_sitrep/processed/insp_sitrep__national_cumulative_confirmed_cases__daily.csv</t>
        </is>
      </c>
      <c r="V7200" t="n">
        <v>3674</v>
      </c>
      <c r="W7200" t="n">
        <v>74</v>
      </c>
      <c r="X7200" s="48" t="n">
        <v>46234</v>
      </c>
      <c r="Y7200" t="n">
        <v>1</v>
      </c>
      <c r="Z7200" t="inlineStr">
        <is>
          <t>Normal</t>
        </is>
      </c>
      <c r="AA7200" t="n">
        <v>120.4285714285714</v>
      </c>
    </row>
    <row r="7201">
      <c r="A7201" t="inlineStr">
        <is>
          <t>COD</t>
        </is>
      </c>
      <c r="B7201" t="n">
        <v>0</v>
      </c>
      <c r="C7201" t="inlineStr">
        <is>
          <t>République démocratique du Congo</t>
        </is>
      </c>
      <c r="D7201" t="inlineStr">
        <is>
          <t>DRC</t>
        </is>
      </c>
      <c r="E7201" t="inlineStr">
        <is>
          <t>COD</t>
        </is>
      </c>
      <c r="F7201" t="inlineStr">
        <is>
          <t>iso3</t>
        </is>
      </c>
      <c r="G7201" s="48" t="n">
        <v>46236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3802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https://raw.githubusercontent.com/INRB-UMIE/BDBV2026-Data/main/data/insp_sitrep/processed/insp_sitrep__national_cumulative_confirmed_cases__daily.csv</t>
        </is>
      </c>
      <c r="V7201" t="n">
        <v>3748</v>
      </c>
      <c r="W7201" t="n">
        <v>54</v>
      </c>
      <c r="X7201" s="48" t="n">
        <v>46235</v>
      </c>
      <c r="Y7201" t="n">
        <v>1</v>
      </c>
      <c r="Z7201" t="inlineStr">
        <is>
          <t>Normal</t>
        </is>
      </c>
      <c r="AA7201" t="n">
        <v>118.4285714285714</v>
      </c>
    </row>
    <row r="7202">
      <c r="A7202" t="inlineStr">
        <is>
          <t>COD</t>
        </is>
      </c>
      <c r="B7202" t="n">
        <v>0</v>
      </c>
      <c r="C7202" t="inlineStr">
        <is>
          <t>République démocratique du Congo</t>
        </is>
      </c>
      <c r="D7202" t="inlineStr">
        <is>
          <t>DRC</t>
        </is>
      </c>
      <c r="E7202" t="inlineStr">
        <is>
          <t>COD</t>
        </is>
      </c>
      <c r="F7202" t="inlineStr">
        <is>
          <t>iso3</t>
        </is>
      </c>
      <c r="G7202" s="48" t="n">
        <v>46237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3874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https://raw.githubusercontent.com/INRB-UMIE/BDBV2026-Data/main/data/insp_sitrep/processed/insp_sitrep__national_cumulative_confirmed_cases__daily.csv</t>
        </is>
      </c>
      <c r="V7202" t="n">
        <v>3802</v>
      </c>
      <c r="W7202" t="n">
        <v>72</v>
      </c>
      <c r="X7202" s="48" t="n">
        <v>46236</v>
      </c>
      <c r="Y7202" t="n">
        <v>1</v>
      </c>
      <c r="Z7202" t="inlineStr">
        <is>
          <t>Normal</t>
        </is>
      </c>
      <c r="AA7202" t="n">
        <v>96.28571428571429</v>
      </c>
    </row>
    <row r="7203">
      <c r="A7203" t="inlineStr">
        <is>
          <t>COD</t>
        </is>
      </c>
      <c r="B7203" t="n">
        <v>0</v>
      </c>
      <c r="C7203" t="inlineStr">
        <is>
          <t>République démocratique du Congo</t>
        </is>
      </c>
      <c r="D7203" t="inlineStr">
        <is>
          <t>DRC</t>
        </is>
      </c>
      <c r="E7203" t="inlineStr">
        <is>
          <t>COD</t>
        </is>
      </c>
      <c r="F7203" t="inlineStr">
        <is>
          <t>iso3</t>
        </is>
      </c>
      <c r="G7203" s="48" t="n">
        <v>46238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3973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https://raw.githubusercontent.com/INRB-UMIE/BDBV2026-Data/main/data/insp_sitrep/processed/insp_sitrep__national_cumulative_confirmed_cases__daily.csv</t>
        </is>
      </c>
      <c r="V7203" t="n">
        <v>3874</v>
      </c>
      <c r="W7203" t="n">
        <v>99</v>
      </c>
      <c r="X7203" s="48" t="n">
        <v>46237</v>
      </c>
      <c r="Y7203" t="n">
        <v>1</v>
      </c>
      <c r="Z7203" t="inlineStr">
        <is>
          <t>Normal</t>
        </is>
      </c>
      <c r="AA7203" t="n">
        <v>101.5714285714286</v>
      </c>
    </row>
    <row r="7204">
      <c r="A7204" t="inlineStr">
        <is>
          <t>COD</t>
        </is>
      </c>
      <c r="B7204" t="n">
        <v>0</v>
      </c>
      <c r="C7204" t="inlineStr">
        <is>
          <t>République démocratique du Congo</t>
        </is>
      </c>
      <c r="D7204" t="inlineStr">
        <is>
          <t>DRC</t>
        </is>
      </c>
      <c r="E7204" t="inlineStr">
        <is>
          <t>COD</t>
        </is>
      </c>
      <c r="F7204" t="inlineStr">
        <is>
          <t>iso3</t>
        </is>
      </c>
      <c r="G7204" s="48" t="n">
        <v>46240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4120</v>
      </c>
      <c r="L7204" t="inlineStr">
        <is>
          <t>count</t>
        </is>
      </c>
      <c r="M7204" t="inlineStr">
        <is>
          <t>SitRep MVEBDB N°083, 06/08/2026</t>
        </is>
      </c>
      <c r="T7204" t="inlineStr">
        <is>
          <t>manual</t>
        </is>
      </c>
      <c r="U7204" t="inlineStr">
        <is>
          <t>Missing from INRB-UMIE's national_cumulative_confirmed_cases file (no 2026-08-06 row); transcribed from government SitRep PDF.</t>
        </is>
      </c>
      <c r="V7204" t="n">
        <v>3973</v>
      </c>
      <c r="W7204" t="n">
        <v>147</v>
      </c>
      <c r="X7204" s="48" t="n">
        <v>46238</v>
      </c>
      <c r="Y7204" t="n">
        <v>2</v>
      </c>
      <c r="Z7204" t="inlineStr">
        <is>
          <t>Reporting Gap (&gt;1 Day)</t>
        </is>
      </c>
      <c r="AA7204" t="n">
        <v>108.5714285714286</v>
      </c>
    </row>
    <row r="7205">
      <c r="A7205" t="inlineStr">
        <is>
          <t>COD</t>
        </is>
      </c>
      <c r="B7205" t="n">
        <v>0</v>
      </c>
      <c r="C7205" t="inlineStr">
        <is>
          <t>République démocratique du Congo</t>
        </is>
      </c>
      <c r="D7205" t="inlineStr">
        <is>
          <t>DRC</t>
        </is>
      </c>
      <c r="E7205" t="inlineStr">
        <is>
          <t>COD</t>
        </is>
      </c>
      <c r="F7205" t="inlineStr">
        <is>
          <t>iso3</t>
        </is>
      </c>
      <c r="G7205" s="48" t="n">
        <v>46241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4209</v>
      </c>
      <c r="L7205" t="inlineStr">
        <is>
          <t>count</t>
        </is>
      </c>
      <c r="M7205" t="inlineStr">
        <is>
          <t>SitRep MVEBDB N°085, 07/08/2026</t>
        </is>
      </c>
      <c r="T7205" t="inlineStr">
        <is>
          <t>manual</t>
        </is>
      </c>
      <c r="U7205" t="inlineStr">
        <is>
          <t>Missing from INRB-UMIE's national_cumulative_confirmed_cases file (no 2026-08-07 row); transcribed from government SitRep PDF.</t>
        </is>
      </c>
      <c r="V7205" t="n">
        <v>4120</v>
      </c>
      <c r="W7205" t="n">
        <v>89</v>
      </c>
      <c r="X7205" s="48" t="n">
        <v>46240</v>
      </c>
      <c r="Y7205" t="n">
        <v>1</v>
      </c>
      <c r="Z7205" t="inlineStr">
        <is>
          <t>Normal</t>
        </is>
      </c>
      <c r="AA7205" t="n">
        <v>86.28571428571429</v>
      </c>
    </row>
    <row r="7206">
      <c r="A7206" t="inlineStr">
        <is>
          <t>COD</t>
        </is>
      </c>
      <c r="B7206" t="n">
        <v>0</v>
      </c>
      <c r="C7206" t="inlineStr">
        <is>
          <t>République démocratique du Congo</t>
        </is>
      </c>
      <c r="D7206" t="inlineStr">
        <is>
          <t>DRC</t>
        </is>
      </c>
      <c r="E7206" t="inlineStr">
        <is>
          <t>COD</t>
        </is>
      </c>
      <c r="F7206" t="inlineStr">
        <is>
          <t>iso3</t>
        </is>
      </c>
      <c r="G7206" s="48" t="n">
        <v>46242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4294</v>
      </c>
      <c r="L7206" t="inlineStr">
        <is>
          <t>count</t>
        </is>
      </c>
      <c r="M7206" t="inlineStr">
        <is>
          <t>SitRep MVEBDB N°086, 08/08/2026</t>
        </is>
      </c>
      <c r="T7206" t="inlineStr">
        <is>
          <t>manual</t>
        </is>
      </c>
      <c r="U720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206" t="n">
        <v>4209</v>
      </c>
      <c r="W7206" t="n">
        <v>85</v>
      </c>
      <c r="X7206" s="48" t="n">
        <v>46241</v>
      </c>
      <c r="Y7206" t="n">
        <v>1</v>
      </c>
      <c r="Z7206" t="inlineStr">
        <is>
          <t>Normal</t>
        </is>
      </c>
      <c r="AA7206" t="n">
        <v>88.57142857142857</v>
      </c>
    </row>
    <row r="7207">
      <c r="A7207" t="inlineStr">
        <is>
          <t>COD</t>
        </is>
      </c>
      <c r="B7207" t="n">
        <v>0</v>
      </c>
      <c r="C7207" t="inlineStr">
        <is>
          <t>République démocratique du Congo</t>
        </is>
      </c>
      <c r="D7207" t="inlineStr">
        <is>
          <t>DRC</t>
        </is>
      </c>
      <c r="E7207" t="inlineStr">
        <is>
          <t>COD</t>
        </is>
      </c>
      <c r="F7207" t="inlineStr">
        <is>
          <t>iso3</t>
        </is>
      </c>
      <c r="G7207" s="48" t="n">
        <v>46243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4381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https://raw.githubusercontent.com/INRB-UMIE/BDBV2026-Data/main/data/insp_sitrep/processed/insp_sitrep__national_cumulative_confirmed_cases__daily.csv</t>
        </is>
      </c>
      <c r="V7207" t="n">
        <v>4294</v>
      </c>
      <c r="W7207" t="n">
        <v>87</v>
      </c>
      <c r="X7207" s="48" t="n">
        <v>46242</v>
      </c>
      <c r="Y7207" t="n">
        <v>1</v>
      </c>
      <c r="Z7207" t="inlineStr">
        <is>
          <t>Normal</t>
        </is>
      </c>
      <c r="AA7207" t="n">
        <v>90.42857142857143</v>
      </c>
    </row>
    <row r="7208">
      <c r="A7208" t="inlineStr">
        <is>
          <t>COD</t>
        </is>
      </c>
      <c r="B7208" t="n">
        <v>0</v>
      </c>
      <c r="C7208" t="inlineStr">
        <is>
          <t>République démocratique du Congo</t>
        </is>
      </c>
      <c r="D7208" t="inlineStr">
        <is>
          <t>DRC</t>
        </is>
      </c>
      <c r="E7208" t="inlineStr">
        <is>
          <t>COD</t>
        </is>
      </c>
      <c r="F7208" t="inlineStr">
        <is>
          <t>iso3</t>
        </is>
      </c>
      <c r="G7208" s="48" t="n">
        <v>46244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4449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https://raw.githubusercontent.com/INRB-UMIE/BDBV2026-Data/main/data/insp_sitrep/processed/insp_sitrep__national_cumulative_confirmed_cases__daily.csv</t>
        </is>
      </c>
      <c r="V7208" t="n">
        <v>4381</v>
      </c>
      <c r="W7208" t="n">
        <v>68</v>
      </c>
      <c r="X7208" s="48" t="n">
        <v>46243</v>
      </c>
      <c r="Y7208" t="n">
        <v>1</v>
      </c>
      <c r="Z7208" t="inlineStr">
        <is>
          <t>Normal</t>
        </is>
      </c>
      <c r="AA7208" t="n">
        <v>92.42857142857143</v>
      </c>
    </row>
    <row r="7209">
      <c r="A7209" t="inlineStr">
        <is>
          <t>COD</t>
        </is>
      </c>
      <c r="B7209" t="n">
        <v>0</v>
      </c>
      <c r="C7209" t="inlineStr">
        <is>
          <t>République démocratique du Congo</t>
        </is>
      </c>
      <c r="D7209" t="inlineStr">
        <is>
          <t>DRC</t>
        </is>
      </c>
      <c r="E7209" t="inlineStr">
        <is>
          <t>COD</t>
        </is>
      </c>
      <c r="F7209" t="inlineStr">
        <is>
          <t>iso3</t>
        </is>
      </c>
      <c r="G7209" s="48" t="n">
        <v>46245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4566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https://raw.githubusercontent.com/INRB-UMIE/BDBV2026-Data/main/data/insp_sitrep/processed/insp_sitrep__national_cumulative_confirmed_cases__daily.csv</t>
        </is>
      </c>
      <c r="V7209" t="n">
        <v>4449</v>
      </c>
      <c r="W7209" t="n">
        <v>117</v>
      </c>
      <c r="X7209" s="48" t="n">
        <v>46244</v>
      </c>
      <c r="Y7209" t="n">
        <v>1</v>
      </c>
      <c r="Z7209" t="inlineStr">
        <is>
          <t>Normal</t>
        </is>
      </c>
      <c r="AA7209" t="n">
        <v>98.85714285714286</v>
      </c>
    </row>
    <row r="7210">
      <c r="A7210" t="inlineStr">
        <is>
          <t>COD</t>
        </is>
      </c>
      <c r="B7210" t="n">
        <v>0</v>
      </c>
      <c r="C7210" t="inlineStr">
        <is>
          <t>République démocratique du Congo</t>
        </is>
      </c>
      <c r="D7210" t="inlineStr">
        <is>
          <t>DRC</t>
        </is>
      </c>
      <c r="E7210" t="inlineStr">
        <is>
          <t>COD</t>
        </is>
      </c>
      <c r="F7210" t="inlineStr">
        <is>
          <t>iso3</t>
        </is>
      </c>
      <c r="G7210" s="48" t="n">
        <v>46249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4945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https://raw.githubusercontent.com/INRB-UMIE/BDBV2026-Data/main/data/insp_sitrep/processed/insp_sitrep__national_cumulative_confirmed_cases__daily.csv</t>
        </is>
      </c>
      <c r="V7210" t="n">
        <v>4566</v>
      </c>
      <c r="W7210" t="n">
        <v>379</v>
      </c>
      <c r="X7210" s="48" t="n">
        <v>46245</v>
      </c>
      <c r="Y7210" t="n">
        <v>4</v>
      </c>
      <c r="Z7210" t="inlineStr">
        <is>
          <t>Reporting Gap (&gt;1 Day)</t>
        </is>
      </c>
      <c r="AA7210" t="n">
        <v>138.8571428571429</v>
      </c>
    </row>
    <row r="7211">
      <c r="A7211" t="inlineStr">
        <is>
          <t>COD</t>
        </is>
      </c>
      <c r="B7211" t="n">
        <v>0</v>
      </c>
      <c r="C7211" t="inlineStr">
        <is>
          <t>République démocratique du Congo</t>
        </is>
      </c>
      <c r="D7211" t="inlineStr">
        <is>
          <t>DRC</t>
        </is>
      </c>
      <c r="E7211" t="inlineStr">
        <is>
          <t>COD</t>
        </is>
      </c>
      <c r="F7211" t="inlineStr">
        <is>
          <t>iso3</t>
        </is>
      </c>
      <c r="G7211" s="48" t="n">
        <v>46251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5105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https://raw.githubusercontent.com/INRB-UMIE/BDBV2026-Data/main/data/insp_sitrep/processed/insp_sitrep__national_cumulative_confirmed_cases__daily.csv</t>
        </is>
      </c>
      <c r="V7211" t="n">
        <v>4945</v>
      </c>
      <c r="W7211" t="n">
        <v>160</v>
      </c>
      <c r="X7211" s="48" t="n">
        <v>46249</v>
      </c>
      <c r="Y7211" t="n">
        <v>2</v>
      </c>
      <c r="Z7211" t="inlineStr">
        <is>
          <t>Reporting Gap (&gt;1 Day)</t>
        </is>
      </c>
      <c r="AA7211" t="n">
        <v>140.7142857142857</v>
      </c>
    </row>
    <row r="7212">
      <c r="A7212" t="inlineStr">
        <is>
          <t>COD</t>
        </is>
      </c>
      <c r="B7212" t="n">
        <v>0</v>
      </c>
      <c r="C7212" t="inlineStr">
        <is>
          <t>République démocratique du Congo</t>
        </is>
      </c>
      <c r="D7212" t="inlineStr">
        <is>
          <t>DRC</t>
        </is>
      </c>
      <c r="E7212" t="inlineStr">
        <is>
          <t>COD</t>
        </is>
      </c>
      <c r="F7212" t="inlineStr">
        <is>
          <t>iso3</t>
        </is>
      </c>
      <c r="G7212" s="48" t="n">
        <v>46253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5290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https://raw.githubusercontent.com/INRB-UMIE/BDBV2026-Data/main/data/insp_sitrep/processed/insp_sitrep__national_cumulative_confirmed_cases__daily.csv</t>
        </is>
      </c>
      <c r="V7212" t="n">
        <v>5105</v>
      </c>
      <c r="W7212" t="n">
        <v>185</v>
      </c>
      <c r="X7212" s="48" t="n">
        <v>46251</v>
      </c>
      <c r="Y7212" t="n">
        <v>2</v>
      </c>
      <c r="Z7212" t="inlineStr">
        <is>
          <t>Reporting Gap (&gt;1 Day)</t>
        </is>
      </c>
      <c r="AA7212" t="n">
        <v>154.4285714285714</v>
      </c>
    </row>
    <row r="7213">
      <c r="A7213" t="inlineStr">
        <is>
          <t>COD</t>
        </is>
      </c>
      <c r="B7213" t="n">
        <v>0</v>
      </c>
      <c r="C7213" t="inlineStr">
        <is>
          <t>République démocratique du Congo</t>
        </is>
      </c>
      <c r="D7213" t="inlineStr">
        <is>
          <t>DRC</t>
        </is>
      </c>
      <c r="E7213" t="inlineStr">
        <is>
          <t>COD</t>
        </is>
      </c>
      <c r="F7213" t="inlineStr">
        <is>
          <t>iso3</t>
        </is>
      </c>
      <c r="G7213" s="48" t="n">
        <v>46254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5375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https://raw.githubusercontent.com/INRB-UMIE/BDBV2026-Data/main/data/insp_sitrep/processed/insp_sitrep__national_cumulative_confirmed_cases__daily.csv</t>
        </is>
      </c>
      <c r="V7213" t="n">
        <v>5290</v>
      </c>
      <c r="W7213" t="n">
        <v>85</v>
      </c>
      <c r="X7213" s="48" t="n">
        <v>46253</v>
      </c>
      <c r="Y7213" t="n">
        <v>1</v>
      </c>
      <c r="Z7213" t="inlineStr">
        <is>
          <t>Normal</t>
        </is>
      </c>
      <c r="AA7213" t="n">
        <v>154.4285714285714</v>
      </c>
    </row>
    <row r="7214">
      <c r="A7214" t="inlineStr">
        <is>
          <t>COD</t>
        </is>
      </c>
      <c r="B7214" t="n">
        <v>0</v>
      </c>
      <c r="C7214" t="inlineStr">
        <is>
          <t>République démocratique du Congo</t>
        </is>
      </c>
      <c r="D7214" t="inlineStr">
        <is>
          <t>DRC</t>
        </is>
      </c>
      <c r="E7214" t="inlineStr">
        <is>
          <t>COD</t>
        </is>
      </c>
      <c r="F7214" t="inlineStr">
        <is>
          <t>iso3</t>
        </is>
      </c>
      <c r="G7214" s="48" t="n">
        <v>46256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5514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https://raw.githubusercontent.com/INRB-UMIE/BDBV2026-Data/main/data/insp_sitrep/processed/insp_sitrep__national_cumulative_confirmed_cases__daily.csv</t>
        </is>
      </c>
      <c r="V7214" t="n">
        <v>5375</v>
      </c>
      <c r="W7214" t="n">
        <v>139</v>
      </c>
      <c r="X7214" s="48" t="n">
        <v>46254</v>
      </c>
      <c r="Y7214" t="n">
        <v>2</v>
      </c>
      <c r="Z7214" t="inlineStr">
        <is>
          <t>Reporting Gap (&gt;1 Day)</t>
        </is>
      </c>
      <c r="AA7214" t="n">
        <v>161.8571428571429</v>
      </c>
    </row>
    <row r="7215">
      <c r="A7215" t="inlineStr">
        <is>
          <t>COD</t>
        </is>
      </c>
      <c r="B7215" t="n">
        <v>0</v>
      </c>
      <c r="C7215" t="inlineStr">
        <is>
          <t>République démocratique du Congo</t>
        </is>
      </c>
      <c r="D7215" t="inlineStr">
        <is>
          <t>DRC</t>
        </is>
      </c>
      <c r="E7215" t="inlineStr">
        <is>
          <t>COD</t>
        </is>
      </c>
      <c r="F7215" t="inlineStr">
        <is>
          <t>iso3</t>
        </is>
      </c>
      <c r="G7215" s="48" t="n">
        <v>46258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5656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https://raw.githubusercontent.com/INRB-UMIE/BDBV2026-Data/main/data/insp_sitrep/processed/insp_sitrep__national_cumulative_confirmed_cases__daily.csv</t>
        </is>
      </c>
      <c r="V7215" t="n">
        <v>5514</v>
      </c>
      <c r="W7215" t="n">
        <v>142</v>
      </c>
      <c r="X7215" s="48" t="n">
        <v>46256</v>
      </c>
      <c r="Y7215" t="n">
        <v>2</v>
      </c>
      <c r="Z7215" t="inlineStr">
        <is>
          <t>Reporting Gap (&gt;1 Day)</t>
        </is>
      </c>
      <c r="AA7215" t="n">
        <v>172.4285714285714</v>
      </c>
    </row>
    <row r="7216">
      <c r="A7216" t="inlineStr">
        <is>
          <t>COD</t>
        </is>
      </c>
      <c r="B7216" t="n">
        <v>0</v>
      </c>
      <c r="C7216" t="inlineStr">
        <is>
          <t>République démocratique du Congo</t>
        </is>
      </c>
      <c r="D7216" t="inlineStr">
        <is>
          <t>DRC</t>
        </is>
      </c>
      <c r="E7216" t="inlineStr">
        <is>
          <t>COD</t>
        </is>
      </c>
      <c r="F7216" t="inlineStr">
        <is>
          <t>iso3</t>
        </is>
      </c>
      <c r="G7216" s="48" t="n">
        <v>46259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5713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https://raw.githubusercontent.com/INRB-UMIE/BDBV2026-Data/main/data/insp_sitrep/processed/insp_sitrep__national_cumulative_confirmed_cases__daily.csv</t>
        </is>
      </c>
      <c r="V7216" t="n">
        <v>5656</v>
      </c>
      <c r="W7216" t="n">
        <v>57</v>
      </c>
      <c r="X7216" s="48" t="n">
        <v>46258</v>
      </c>
      <c r="Y7216" t="n">
        <v>1</v>
      </c>
      <c r="Z7216" t="inlineStr">
        <is>
          <t>Normal</t>
        </is>
      </c>
      <c r="AA7216" t="n">
        <v>163.8571428571429</v>
      </c>
    </row>
    <row r="7217">
      <c r="A7217" t="inlineStr">
        <is>
          <t>COD</t>
        </is>
      </c>
      <c r="B7217" t="n">
        <v>0</v>
      </c>
      <c r="C7217" t="inlineStr">
        <is>
          <t>République démocratique du Congo</t>
        </is>
      </c>
      <c r="D7217" t="inlineStr">
        <is>
          <t>DRC</t>
        </is>
      </c>
      <c r="E7217" t="inlineStr">
        <is>
          <t>COD</t>
        </is>
      </c>
      <c r="F7217" t="inlineStr">
        <is>
          <t>iso3</t>
        </is>
      </c>
      <c r="G7217" s="48" t="n">
        <v>46260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5794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https://raw.githubusercontent.com/INRB-UMIE/BDBV2026-Data/main/data/insp_sitrep/processed/insp_sitrep__national_cumulative_confirmed_cases__daily.csv</t>
        </is>
      </c>
      <c r="V7217" t="n">
        <v>5713</v>
      </c>
      <c r="W7217" t="n">
        <v>81</v>
      </c>
      <c r="X7217" s="48" t="n">
        <v>46259</v>
      </c>
      <c r="Y7217" t="n">
        <v>1</v>
      </c>
      <c r="Z7217" t="inlineStr">
        <is>
          <t>Normal</t>
        </is>
      </c>
      <c r="AA7217" t="n">
        <v>121.2857142857143</v>
      </c>
    </row>
    <row r="7218">
      <c r="A7218" t="inlineStr">
        <is>
          <t>COD</t>
        </is>
      </c>
      <c r="B7218" t="n">
        <v>0</v>
      </c>
      <c r="C7218" t="inlineStr">
        <is>
          <t>République démocratique du Congo</t>
        </is>
      </c>
      <c r="D7218" t="inlineStr">
        <is>
          <t>DRC</t>
        </is>
      </c>
      <c r="E7218" t="inlineStr">
        <is>
          <t>COD</t>
        </is>
      </c>
      <c r="F7218" t="inlineStr">
        <is>
          <t>iso3</t>
        </is>
      </c>
      <c r="G7218" s="48" t="n">
        <v>46262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5945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https://raw.githubusercontent.com/INRB-UMIE/BDBV2026-Data/main/data/insp_sitrep/processed/insp_sitrep__national_cumulative_confirmed_cases__daily.csv</t>
        </is>
      </c>
      <c r="V7218" t="n">
        <v>5794</v>
      </c>
      <c r="W7218" t="n">
        <v>151</v>
      </c>
      <c r="X7218" s="48" t="n">
        <v>46260</v>
      </c>
      <c r="Y7218" t="n">
        <v>2</v>
      </c>
      <c r="Z7218" t="inlineStr">
        <is>
          <t>Reporting Gap (&gt;1 Day)</t>
        </is>
      </c>
      <c r="AA7218" t="n">
        <v>120</v>
      </c>
    </row>
    <row r="7219">
      <c r="A7219" t="inlineStr">
        <is>
          <t>COD</t>
        </is>
      </c>
      <c r="B7219" t="n">
        <v>0</v>
      </c>
      <c r="C7219" t="inlineStr">
        <is>
          <t>République démocratique du Congo</t>
        </is>
      </c>
      <c r="D7219" t="inlineStr">
        <is>
          <t>DRC</t>
        </is>
      </c>
      <c r="E7219" t="inlineStr">
        <is>
          <t>COD</t>
        </is>
      </c>
      <c r="F7219" t="inlineStr">
        <is>
          <t>iso3</t>
        </is>
      </c>
      <c r="G7219" s="48" t="n">
        <v>46264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6100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https://raw.githubusercontent.com/INRB-UMIE/BDBV2026-Data/main/data/insp_sitrep/processed/insp_sitrep__national_cumulative_confirmed_cases__daily.csv</t>
        </is>
      </c>
      <c r="V7219" t="n">
        <v>5945</v>
      </c>
      <c r="W7219" t="n">
        <v>155</v>
      </c>
      <c r="X7219" s="48" t="n">
        <v>46262</v>
      </c>
      <c r="Y7219" t="n">
        <v>2</v>
      </c>
      <c r="Z7219" t="inlineStr">
        <is>
          <t>Reporting Gap (&gt;1 Day)</t>
        </is>
      </c>
      <c r="AA7219" t="n">
        <v>115.7142857142857</v>
      </c>
    </row>
    <row r="7220">
      <c r="A7220" t="inlineStr">
        <is>
          <t>COD</t>
        </is>
      </c>
      <c r="B7220" t="n">
        <v>0</v>
      </c>
      <c r="C7220" t="inlineStr">
        <is>
          <t>République démocratique du Congo</t>
        </is>
      </c>
      <c r="D7220" t="inlineStr">
        <is>
          <t>DRC</t>
        </is>
      </c>
      <c r="E7220" t="inlineStr">
        <is>
          <t>COD</t>
        </is>
      </c>
      <c r="F7220" t="inlineStr">
        <is>
          <t>iso3</t>
        </is>
      </c>
      <c r="G7220" s="48" t="n">
        <v>46265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6186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https://raw.githubusercontent.com/INRB-UMIE/BDBV2026-Data/main/data/insp_sitrep/processed/insp_sitrep__national_cumulative_confirmed_cases__daily.csv</t>
        </is>
      </c>
      <c r="V7220" t="n">
        <v>6100</v>
      </c>
      <c r="W7220" t="n">
        <v>86</v>
      </c>
      <c r="X7220" s="48" t="n">
        <v>46264</v>
      </c>
      <c r="Y7220" t="n">
        <v>1</v>
      </c>
      <c r="Z7220" t="inlineStr">
        <is>
          <t>Normal</t>
        </is>
      </c>
      <c r="AA7220" t="n">
        <v>115.8571428571429</v>
      </c>
    </row>
    <row r="7221">
      <c r="A7221" t="inlineStr">
        <is>
          <t>COD</t>
        </is>
      </c>
      <c r="B7221" t="n">
        <v>0</v>
      </c>
      <c r="C7221" t="inlineStr">
        <is>
          <t>République démocratique du Congo</t>
        </is>
      </c>
      <c r="D7221" t="inlineStr">
        <is>
          <t>DRC</t>
        </is>
      </c>
      <c r="E7221" t="inlineStr">
        <is>
          <t>COD</t>
        </is>
      </c>
      <c r="F7221" t="inlineStr">
        <is>
          <t>iso3</t>
        </is>
      </c>
      <c r="G7221" s="48" t="n">
        <v>46266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6250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https://raw.githubusercontent.com/INRB-UMIE/BDBV2026-Data/main/data/insp_sitrep/processed/insp_sitrep__national_cumulative_confirmed_cases__daily.csv</t>
        </is>
      </c>
      <c r="V7221" t="n">
        <v>6186</v>
      </c>
      <c r="W7221" t="n">
        <v>64</v>
      </c>
      <c r="X7221" s="48" t="n">
        <v>46265</v>
      </c>
      <c r="Y7221" t="n">
        <v>1</v>
      </c>
      <c r="Z7221" t="inlineStr">
        <is>
          <t>Normal</t>
        </is>
      </c>
      <c r="AA7221" t="n">
        <v>105.1428571428571</v>
      </c>
    </row>
    <row r="7222">
      <c r="A7222" t="inlineStr">
        <is>
          <t>COD</t>
        </is>
      </c>
      <c r="B7222" t="n">
        <v>0</v>
      </c>
      <c r="C7222" t="inlineStr">
        <is>
          <t>République démocratique du Congo</t>
        </is>
      </c>
      <c r="D7222" t="inlineStr">
        <is>
          <t>DRC</t>
        </is>
      </c>
      <c r="E7222" t="inlineStr">
        <is>
          <t>COD</t>
        </is>
      </c>
      <c r="F7222" t="inlineStr">
        <is>
          <t>iso3</t>
        </is>
      </c>
      <c r="G7222" s="48" t="n">
        <v>46267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6342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https://raw.githubusercontent.com/INRB-UMIE/BDBV2026-Data/main/data/insp_sitrep/processed/insp_sitrep__national_cumulative_confirmed_cases__daily.csv</t>
        </is>
      </c>
      <c r="V7222" t="n">
        <v>6250</v>
      </c>
      <c r="W7222" t="n">
        <v>92</v>
      </c>
      <c r="X7222" s="48" t="n">
        <v>46266</v>
      </c>
      <c r="Y7222" t="n">
        <v>1</v>
      </c>
      <c r="Z7222" t="inlineStr">
        <is>
          <t>Normal</t>
        </is>
      </c>
      <c r="AA7222" t="n">
        <v>98</v>
      </c>
    </row>
    <row r="7223">
      <c r="A7223" t="inlineStr">
        <is>
          <t>COD</t>
        </is>
      </c>
      <c r="B7223" t="n">
        <v>0</v>
      </c>
      <c r="C7223" t="inlineStr">
        <is>
          <t>République démocratique du Congo</t>
        </is>
      </c>
      <c r="D7223" t="inlineStr">
        <is>
          <t>DRC</t>
        </is>
      </c>
      <c r="E7223" t="inlineStr">
        <is>
          <t>COD</t>
        </is>
      </c>
      <c r="F7223" t="inlineStr">
        <is>
          <t>iso3</t>
        </is>
      </c>
      <c r="G7223" s="48" t="n">
        <v>46268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6436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https://raw.githubusercontent.com/INRB-UMIE/BDBV2026-Data/main/data/insp_sitrep/processed/insp_sitrep__national_cumulative_confirmed_cases__daily.csv</t>
        </is>
      </c>
      <c r="V7223" t="n">
        <v>6342</v>
      </c>
      <c r="W7223" t="n">
        <v>94</v>
      </c>
      <c r="X7223" s="48" t="n">
        <v>46267</v>
      </c>
      <c r="Y7223" t="n">
        <v>1</v>
      </c>
      <c r="Z7223" t="inlineStr">
        <is>
          <t>Normal</t>
        </is>
      </c>
      <c r="AA7223" t="n">
        <v>103.2857142857143</v>
      </c>
    </row>
    <row r="7224">
      <c r="A7224" t="inlineStr">
        <is>
          <t>COD</t>
        </is>
      </c>
      <c r="B7224" t="n">
        <v>0</v>
      </c>
      <c r="C7224" t="inlineStr">
        <is>
          <t>République démocratique du Congo</t>
        </is>
      </c>
      <c r="D7224" t="inlineStr">
        <is>
          <t>DRC</t>
        </is>
      </c>
      <c r="E7224" t="inlineStr">
        <is>
          <t>COD</t>
        </is>
      </c>
      <c r="F7224" t="inlineStr">
        <is>
          <t>iso3</t>
        </is>
      </c>
      <c r="G7224" s="48" t="n">
        <v>46269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6522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https://raw.githubusercontent.com/INRB-UMIE/BDBV2026-Data/main/data/insp_sitrep/processed/insp_sitrep__national_cumulative_confirmed_cases__daily.csv</t>
        </is>
      </c>
      <c r="V7224" t="n">
        <v>6436</v>
      </c>
      <c r="W7224" t="n">
        <v>86</v>
      </c>
      <c r="X7224" s="48" t="n">
        <v>46268</v>
      </c>
      <c r="Y7224" t="n">
        <v>1</v>
      </c>
      <c r="Z7224" t="inlineStr">
        <is>
          <t>Normal</t>
        </is>
      </c>
      <c r="AA7224" t="n">
        <v>104</v>
      </c>
    </row>
    <row r="7225">
      <c r="A7225" t="inlineStr">
        <is>
          <t>COD</t>
        </is>
      </c>
      <c r="B7225" t="n">
        <v>0</v>
      </c>
      <c r="C7225" t="inlineStr">
        <is>
          <t>République démocratique du Congo</t>
        </is>
      </c>
      <c r="D7225" t="inlineStr">
        <is>
          <t>DRC</t>
        </is>
      </c>
      <c r="E7225" t="inlineStr">
        <is>
          <t>COD</t>
        </is>
      </c>
      <c r="F7225" t="inlineStr">
        <is>
          <t>iso3</t>
        </is>
      </c>
      <c r="G7225" s="48" t="n">
        <v>46270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6604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https://raw.githubusercontent.com/INRB-UMIE/BDBV2026-Data/main/data/insp_sitrep/processed/insp_sitrep__national_cumulative_confirmed_cases__daily.csv</t>
        </is>
      </c>
      <c r="V7225" t="n">
        <v>6522</v>
      </c>
      <c r="W7225" t="n">
        <v>82</v>
      </c>
      <c r="X7225" s="48" t="n">
        <v>46269</v>
      </c>
      <c r="Y7225" t="n">
        <v>1</v>
      </c>
      <c r="Z7225" t="inlineStr">
        <is>
          <t>Normal</t>
        </is>
      </c>
      <c r="AA7225" t="n">
        <v>94.14285714285714</v>
      </c>
    </row>
    <row r="7226">
      <c r="A7226" t="inlineStr">
        <is>
          <t>COD</t>
        </is>
      </c>
      <c r="B7226" t="n">
        <v>0</v>
      </c>
      <c r="C7226" t="inlineStr">
        <is>
          <t>République démocratique du Congo</t>
        </is>
      </c>
      <c r="D7226" t="inlineStr">
        <is>
          <t>DRC</t>
        </is>
      </c>
      <c r="E7226" t="inlineStr">
        <is>
          <t>COD</t>
        </is>
      </c>
      <c r="F7226" t="inlineStr">
        <is>
          <t>iso3</t>
        </is>
      </c>
      <c r="G7226" s="48" t="n">
        <v>46271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6686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https://raw.githubusercontent.com/INRB-UMIE/BDBV2026-Data/main/data/insp_sitrep/processed/insp_sitrep__national_cumulative_confirmed_cases__daily.csv</t>
        </is>
      </c>
      <c r="V7226" t="n">
        <v>6604</v>
      </c>
      <c r="W7226" t="n">
        <v>82</v>
      </c>
      <c r="X7226" s="48" t="n">
        <v>46270</v>
      </c>
      <c r="Y7226" t="n">
        <v>1</v>
      </c>
      <c r="Z7226" t="inlineStr">
        <is>
          <t>Normal</t>
        </is>
      </c>
      <c r="AA7226" t="n">
        <v>83.71428571428571</v>
      </c>
    </row>
    <row r="7227">
      <c r="A7227" t="inlineStr">
        <is>
          <t>COD</t>
        </is>
      </c>
      <c r="B7227" t="n">
        <v>0</v>
      </c>
      <c r="C7227" t="inlineStr">
        <is>
          <t>République démocratique du Congo</t>
        </is>
      </c>
      <c r="D7227" t="inlineStr">
        <is>
          <t>DRC</t>
        </is>
      </c>
      <c r="E7227" t="inlineStr">
        <is>
          <t>COD</t>
        </is>
      </c>
      <c r="F7227" t="inlineStr">
        <is>
          <t>iso3</t>
        </is>
      </c>
      <c r="G7227" s="48" t="n">
        <v>46272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6757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https://raw.githubusercontent.com/INRB-UMIE/BDBV2026-Data/main/data/insp_sitrep/processed/insp_sitrep__national_cumulative_confirmed_cases__daily.csv</t>
        </is>
      </c>
      <c r="V7227" t="n">
        <v>6686</v>
      </c>
      <c r="W7227" t="n">
        <v>71</v>
      </c>
      <c r="X7227" s="48" t="n">
        <v>46271</v>
      </c>
      <c r="Y7227" t="n">
        <v>1</v>
      </c>
      <c r="Z7227" t="inlineStr">
        <is>
          <t>Normal</t>
        </is>
      </c>
      <c r="AA7227" t="n">
        <v>81.57142857142857</v>
      </c>
    </row>
    <row r="7228">
      <c r="A7228" t="inlineStr">
        <is>
          <t>COD</t>
        </is>
      </c>
      <c r="B7228" t="n">
        <v>0</v>
      </c>
      <c r="C7228" t="inlineStr">
        <is>
          <t>République démocratique du Congo</t>
        </is>
      </c>
      <c r="D7228" t="inlineStr">
        <is>
          <t>DRC</t>
        </is>
      </c>
      <c r="E7228" t="inlineStr">
        <is>
          <t>COD</t>
        </is>
      </c>
      <c r="F7228" t="inlineStr">
        <is>
          <t>iso3</t>
        </is>
      </c>
      <c r="G7228" s="48" t="n">
        <v>46273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6843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https://raw.githubusercontent.com/INRB-UMIE/BDBV2026-Data/main/data/insp_sitrep/processed/insp_sitrep__national_cumulative_confirmed_cases__daily.csv</t>
        </is>
      </c>
      <c r="V7228" t="n">
        <v>6757</v>
      </c>
      <c r="W7228" t="n">
        <v>86</v>
      </c>
      <c r="X7228" s="48" t="n">
        <v>46272</v>
      </c>
      <c r="Y7228" t="n">
        <v>1</v>
      </c>
      <c r="Z7228" t="inlineStr">
        <is>
          <t>Normal</t>
        </is>
      </c>
      <c r="AA7228" t="n">
        <v>84.71428571428571</v>
      </c>
    </row>
    <row r="7229">
      <c r="A7229" t="inlineStr">
        <is>
          <t>COD</t>
        </is>
      </c>
      <c r="B7229" t="n">
        <v>0</v>
      </c>
      <c r="C7229" t="inlineStr">
        <is>
          <t>République démocratique du Congo</t>
        </is>
      </c>
      <c r="D7229" t="inlineStr">
        <is>
          <t>DRC</t>
        </is>
      </c>
      <c r="E7229" t="inlineStr">
        <is>
          <t>COD</t>
        </is>
      </c>
      <c r="F7229" t="inlineStr">
        <is>
          <t>iso3</t>
        </is>
      </c>
      <c r="G7229" s="48" t="n">
        <v>46274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6942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https://raw.githubusercontent.com/INRB-UMIE/BDBV2026-Data/main/data/insp_sitrep/processed/insp_sitrep__national_cumulative_confirmed_cases__daily.csv</t>
        </is>
      </c>
      <c r="V7229" t="n">
        <v>6843</v>
      </c>
      <c r="W7229" t="n">
        <v>99</v>
      </c>
      <c r="X7229" s="48" t="n">
        <v>46273</v>
      </c>
      <c r="Y7229" t="n">
        <v>1</v>
      </c>
      <c r="Z7229" t="inlineStr">
        <is>
          <t>Normal</t>
        </is>
      </c>
      <c r="AA7229" t="n">
        <v>85.71428571428571</v>
      </c>
    </row>
    <row r="7230">
      <c r="A7230" t="inlineStr">
        <is>
          <t>COD</t>
        </is>
      </c>
      <c r="B7230" t="n">
        <v>0</v>
      </c>
      <c r="C7230" t="inlineStr">
        <is>
          <t>République démocratique du Congo</t>
        </is>
      </c>
      <c r="D7230" t="inlineStr">
        <is>
          <t>DRC</t>
        </is>
      </c>
      <c r="E7230" t="inlineStr">
        <is>
          <t>COD</t>
        </is>
      </c>
      <c r="F7230" t="inlineStr">
        <is>
          <t>iso3</t>
        </is>
      </c>
      <c r="G7230" s="48" t="n">
        <v>46275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7022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https://raw.githubusercontent.com/INRB-UMIE/BDBV2026-Data/main/data/insp_sitrep/processed/insp_sitrep__national_cumulative_confirmed_cases__daily.csv</t>
        </is>
      </c>
      <c r="V7230" t="n">
        <v>6942</v>
      </c>
      <c r="W7230" t="n">
        <v>80</v>
      </c>
      <c r="X7230" s="48" t="n">
        <v>46274</v>
      </c>
      <c r="Y7230" t="n">
        <v>1</v>
      </c>
      <c r="Z7230" t="inlineStr">
        <is>
          <t>Normal</t>
        </is>
      </c>
      <c r="AA7230" t="n">
        <v>83.71428571428571</v>
      </c>
    </row>
    <row r="7231">
      <c r="A7231" t="inlineStr">
        <is>
          <t>COD</t>
        </is>
      </c>
      <c r="B7231" t="n">
        <v>0</v>
      </c>
      <c r="C7231" t="inlineStr">
        <is>
          <t>République démocratique du Congo</t>
        </is>
      </c>
      <c r="D7231" t="inlineStr">
        <is>
          <t>DRC</t>
        </is>
      </c>
      <c r="E7231" t="inlineStr">
        <is>
          <t>COD</t>
        </is>
      </c>
      <c r="F7231" t="inlineStr">
        <is>
          <t>iso3</t>
        </is>
      </c>
      <c r="G7231" s="48" t="n">
        <v>46278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7258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https://raw.githubusercontent.com/INRB-UMIE/BDBV2026-Data/main/data/insp_sitrep/processed/insp_sitrep__national_cumulative_confirmed_cases__daily.csv</t>
        </is>
      </c>
      <c r="V7231" t="n">
        <v>7022</v>
      </c>
      <c r="W7231" t="n">
        <v>236</v>
      </c>
      <c r="X7231" s="48" t="n">
        <v>46275</v>
      </c>
      <c r="Y7231" t="n">
        <v>3</v>
      </c>
      <c r="Z7231" t="inlineStr">
        <is>
          <t>Reporting Gap (&gt;1 Day)</t>
        </is>
      </c>
      <c r="AA7231" t="n">
        <v>105.1428571428571</v>
      </c>
    </row>
    <row r="7232">
      <c r="A7232" t="inlineStr">
        <is>
          <t>COD</t>
        </is>
      </c>
      <c r="B7232" t="n">
        <v>0</v>
      </c>
      <c r="C7232" t="inlineStr">
        <is>
          <t>République démocratique du Congo</t>
        </is>
      </c>
      <c r="D7232" t="inlineStr">
        <is>
          <t>DRC</t>
        </is>
      </c>
      <c r="E7232" t="inlineStr">
        <is>
          <t>COD</t>
        </is>
      </c>
      <c r="F7232" t="inlineStr">
        <is>
          <t>iso3</t>
        </is>
      </c>
      <c r="G7232" s="48" t="n">
        <v>46280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7404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https://raw.githubusercontent.com/INRB-UMIE/BDBV2026-Data/main/data/insp_sitrep/processed/insp_sitrep__national_cumulative_confirmed_cases__daily.csv</t>
        </is>
      </c>
      <c r="V7232" t="n">
        <v>7258</v>
      </c>
      <c r="W7232" t="n">
        <v>146</v>
      </c>
      <c r="X7232" s="48" t="n">
        <v>46278</v>
      </c>
      <c r="Y7232" t="n">
        <v>2</v>
      </c>
      <c r="Z7232" t="inlineStr">
        <is>
          <t>Reporting Gap (&gt;1 Day)</t>
        </is>
      </c>
      <c r="AA7232" t="n">
        <v>114.2857142857143</v>
      </c>
    </row>
    <row r="7233">
      <c r="A7233" t="inlineStr">
        <is>
          <t>COD</t>
        </is>
      </c>
      <c r="B7233" t="n">
        <v>0</v>
      </c>
      <c r="C7233" t="inlineStr">
        <is>
          <t>République démocratique du Congo</t>
        </is>
      </c>
      <c r="D7233" t="inlineStr">
        <is>
          <t>DRC</t>
        </is>
      </c>
      <c r="E7233" t="inlineStr">
        <is>
          <t>COD</t>
        </is>
      </c>
      <c r="F7233" t="inlineStr">
        <is>
          <t>iso3</t>
        </is>
      </c>
      <c r="G7233" s="48" t="n">
        <v>46156</v>
      </c>
      <c r="H7233" t="inlineStr">
        <is>
          <t>cases</t>
        </is>
      </c>
      <c r="I7233" t="inlineStr">
        <is>
          <t>suspected</t>
        </is>
      </c>
      <c r="J7233" t="inlineStr">
        <is>
          <t>cumulative</t>
        </is>
      </c>
      <c r="K7233" t="n">
        <v>246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https://raw.githubusercontent.com/INRB-UMIE/BDBV2026-Data/main/data/insp_sitrep/processed/insp_sitrep__national_cumulative_suspected_cases__daily.csv</t>
        </is>
      </c>
      <c r="Z7233" t="inlineStr">
        <is>
          <t>Normal</t>
        </is>
      </c>
    </row>
    <row r="7234">
      <c r="A7234" t="inlineStr">
        <is>
          <t>COD</t>
        </is>
      </c>
      <c r="B7234" t="n">
        <v>0</v>
      </c>
      <c r="C7234" t="inlineStr">
        <is>
          <t>République démocratique du Congo</t>
        </is>
      </c>
      <c r="D7234" t="inlineStr">
        <is>
          <t>DRC</t>
        </is>
      </c>
      <c r="E7234" t="inlineStr">
        <is>
          <t>COD</t>
        </is>
      </c>
      <c r="F7234" t="inlineStr">
        <is>
          <t>iso3</t>
        </is>
      </c>
      <c r="G7234" s="48" t="n">
        <v>46159</v>
      </c>
      <c r="H7234" t="inlineStr">
        <is>
          <t>cases</t>
        </is>
      </c>
      <c r="I7234" t="inlineStr">
        <is>
          <t>suspected</t>
        </is>
      </c>
      <c r="J7234" t="inlineStr">
        <is>
          <t>cumulative</t>
        </is>
      </c>
      <c r="K7234" t="n">
        <v>246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https://raw.githubusercontent.com/INRB-UMIE/BDBV2026-Data/main/data/insp_sitrep/processed/insp_sitrep__national_cumulative_suspected_cases__daily.csv</t>
        </is>
      </c>
      <c r="V7234" t="n">
        <v>246</v>
      </c>
      <c r="W7234" t="n">
        <v>0</v>
      </c>
      <c r="X7234" s="48" t="n">
        <v>46156</v>
      </c>
      <c r="Y7234" t="n">
        <v>3</v>
      </c>
      <c r="Z7234" t="inlineStr">
        <is>
          <t>Reporting Gap (&gt;1 Day)</t>
        </is>
      </c>
      <c r="AA7234" t="n">
        <v>0</v>
      </c>
    </row>
    <row r="7235">
      <c r="A7235" t="inlineStr">
        <is>
          <t>COD</t>
        </is>
      </c>
      <c r="B7235" t="n">
        <v>0</v>
      </c>
      <c r="C7235" t="inlineStr">
        <is>
          <t>République démocratique du Congo</t>
        </is>
      </c>
      <c r="D7235" t="inlineStr">
        <is>
          <t>DRC</t>
        </is>
      </c>
      <c r="E7235" t="inlineStr">
        <is>
          <t>COD</t>
        </is>
      </c>
      <c r="F7235" t="inlineStr">
        <is>
          <t>iso3</t>
        </is>
      </c>
      <c r="G7235" s="48" t="n">
        <v>46160</v>
      </c>
      <c r="H7235" t="inlineStr">
        <is>
          <t>cases</t>
        </is>
      </c>
      <c r="I7235" t="inlineStr">
        <is>
          <t>suspected</t>
        </is>
      </c>
      <c r="J7235" t="inlineStr">
        <is>
          <t>cumulative</t>
        </is>
      </c>
      <c r="K7235" t="n">
        <v>516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https://raw.githubusercontent.com/INRB-UMIE/BDBV2026-Data/main/data/insp_sitrep/processed/insp_sitrep__national_cumulative_suspected_cases__daily.csv</t>
        </is>
      </c>
      <c r="V7235" t="n">
        <v>246</v>
      </c>
      <c r="W7235" t="n">
        <v>270</v>
      </c>
      <c r="X7235" s="48" t="n">
        <v>46159</v>
      </c>
      <c r="Y7235" t="n">
        <v>1</v>
      </c>
      <c r="Z7235" t="inlineStr">
        <is>
          <t>Normal</t>
        </is>
      </c>
      <c r="AA7235" t="n">
        <v>135</v>
      </c>
    </row>
    <row r="7236">
      <c r="A7236" t="inlineStr">
        <is>
          <t>COD</t>
        </is>
      </c>
      <c r="B7236" t="n">
        <v>0</v>
      </c>
      <c r="C7236" t="inlineStr">
        <is>
          <t>République démocratique du Congo</t>
        </is>
      </c>
      <c r="D7236" t="inlineStr">
        <is>
          <t>DRC</t>
        </is>
      </c>
      <c r="E7236" t="inlineStr">
        <is>
          <t>COD</t>
        </is>
      </c>
      <c r="F7236" t="inlineStr">
        <is>
          <t>iso3</t>
        </is>
      </c>
      <c r="G7236" s="48" t="n">
        <v>46161</v>
      </c>
      <c r="H7236" t="inlineStr">
        <is>
          <t>cases</t>
        </is>
      </c>
      <c r="I7236" t="inlineStr">
        <is>
          <t>suspected</t>
        </is>
      </c>
      <c r="J7236" t="inlineStr">
        <is>
          <t>cumulative</t>
        </is>
      </c>
      <c r="K7236" t="n">
        <v>575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https://raw.githubusercontent.com/INRB-UMIE/BDBV2026-Data/main/data/insp_sitrep/processed/insp_sitrep__national_cumulative_suspected_cases__daily.csv</t>
        </is>
      </c>
      <c r="V7236" t="n">
        <v>516</v>
      </c>
      <c r="W7236" t="n">
        <v>59</v>
      </c>
      <c r="X7236" s="48" t="n">
        <v>46160</v>
      </c>
      <c r="Y7236" t="n">
        <v>1</v>
      </c>
      <c r="Z7236" t="inlineStr">
        <is>
          <t>Normal</t>
        </is>
      </c>
      <c r="AA7236" t="n">
        <v>109.6666666666667</v>
      </c>
    </row>
    <row r="7237">
      <c r="A7237" t="inlineStr">
        <is>
          <t>COD</t>
        </is>
      </c>
      <c r="B7237" t="n">
        <v>0</v>
      </c>
      <c r="C7237" t="inlineStr">
        <is>
          <t>République démocratique du Congo</t>
        </is>
      </c>
      <c r="D7237" t="inlineStr">
        <is>
          <t>DRC</t>
        </is>
      </c>
      <c r="E7237" t="inlineStr">
        <is>
          <t>COD</t>
        </is>
      </c>
      <c r="F7237" t="inlineStr">
        <is>
          <t>iso3</t>
        </is>
      </c>
      <c r="G7237" s="48" t="n">
        <v>46162</v>
      </c>
      <c r="H7237" t="inlineStr">
        <is>
          <t>cases</t>
        </is>
      </c>
      <c r="I7237" t="inlineStr">
        <is>
          <t>suspected</t>
        </is>
      </c>
      <c r="J7237" t="inlineStr">
        <is>
          <t>cumulative</t>
        </is>
      </c>
      <c r="K7237" t="n">
        <v>671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https://raw.githubusercontent.com/INRB-UMIE/BDBV2026-Data/main/data/insp_sitrep/processed/insp_sitrep__national_cumulative_suspected_cases__daily.csv</t>
        </is>
      </c>
      <c r="V7237" t="n">
        <v>575</v>
      </c>
      <c r="W7237" t="n">
        <v>96</v>
      </c>
      <c r="X7237" s="48" t="n">
        <v>46161</v>
      </c>
      <c r="Y7237" t="n">
        <v>1</v>
      </c>
      <c r="Z7237" t="inlineStr">
        <is>
          <t>Normal</t>
        </is>
      </c>
      <c r="AA7237" t="n">
        <v>106.25</v>
      </c>
    </row>
    <row r="7238">
      <c r="A7238" t="inlineStr">
        <is>
          <t>COD</t>
        </is>
      </c>
      <c r="B7238" t="n">
        <v>0</v>
      </c>
      <c r="C7238" t="inlineStr">
        <is>
          <t>République démocratique du Congo</t>
        </is>
      </c>
      <c r="D7238" t="inlineStr">
        <is>
          <t>DRC</t>
        </is>
      </c>
      <c r="E7238" t="inlineStr">
        <is>
          <t>COD</t>
        </is>
      </c>
      <c r="F7238" t="inlineStr">
        <is>
          <t>iso3</t>
        </is>
      </c>
      <c r="G7238" s="48" t="n">
        <v>46163</v>
      </c>
      <c r="H7238" t="inlineStr">
        <is>
          <t>cases</t>
        </is>
      </c>
      <c r="I7238" t="inlineStr">
        <is>
          <t>suspected</t>
        </is>
      </c>
      <c r="J7238" t="inlineStr">
        <is>
          <t>cumulative</t>
        </is>
      </c>
      <c r="K7238" t="n">
        <v>746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https://raw.githubusercontent.com/INRB-UMIE/BDBV2026-Data/main/data/insp_sitrep/processed/insp_sitrep__national_cumulative_suspected_cases__daily.csv</t>
        </is>
      </c>
      <c r="V7238" t="n">
        <v>671</v>
      </c>
      <c r="W7238" t="n">
        <v>75</v>
      </c>
      <c r="X7238" s="48" t="n">
        <v>46162</v>
      </c>
      <c r="Y7238" t="n">
        <v>1</v>
      </c>
      <c r="Z7238" t="inlineStr">
        <is>
          <t>Normal</t>
        </is>
      </c>
      <c r="AA7238" t="n">
        <v>100</v>
      </c>
    </row>
    <row r="7239">
      <c r="A7239" t="inlineStr">
        <is>
          <t>COD</t>
        </is>
      </c>
      <c r="B7239" t="n">
        <v>0</v>
      </c>
      <c r="C7239" t="inlineStr">
        <is>
          <t>République démocratique du Congo</t>
        </is>
      </c>
      <c r="D7239" t="inlineStr">
        <is>
          <t>DRC</t>
        </is>
      </c>
      <c r="E7239" t="inlineStr">
        <is>
          <t>COD</t>
        </is>
      </c>
      <c r="F7239" t="inlineStr">
        <is>
          <t>iso3</t>
        </is>
      </c>
      <c r="G7239" s="48" t="n">
        <v>46164</v>
      </c>
      <c r="H7239" t="inlineStr">
        <is>
          <t>cases</t>
        </is>
      </c>
      <c r="I7239" t="inlineStr">
        <is>
          <t>suspected</t>
        </is>
      </c>
      <c r="J7239" t="inlineStr">
        <is>
          <t>cumulative</t>
        </is>
      </c>
      <c r="K7239" t="n">
        <v>867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https://raw.githubusercontent.com/INRB-UMIE/BDBV2026-Data/main/data/insp_sitrep/processed/insp_sitrep__national_cumulative_suspected_cases__daily.csv</t>
        </is>
      </c>
      <c r="V7239" t="n">
        <v>746</v>
      </c>
      <c r="W7239" t="n">
        <v>121</v>
      </c>
      <c r="X7239" s="48" t="n">
        <v>46163</v>
      </c>
      <c r="Y7239" t="n">
        <v>1</v>
      </c>
      <c r="Z7239" t="inlineStr">
        <is>
          <t>Normal</t>
        </is>
      </c>
      <c r="AA7239" t="n">
        <v>103.5</v>
      </c>
    </row>
    <row r="7240">
      <c r="A7240" t="inlineStr">
        <is>
          <t>COD</t>
        </is>
      </c>
      <c r="B7240" t="n">
        <v>0</v>
      </c>
      <c r="C7240" t="inlineStr">
        <is>
          <t>République démocratique du Congo</t>
        </is>
      </c>
      <c r="D7240" t="inlineStr">
        <is>
          <t>DRC</t>
        </is>
      </c>
      <c r="E7240" t="inlineStr">
        <is>
          <t>COD</t>
        </is>
      </c>
      <c r="F7240" t="inlineStr">
        <is>
          <t>iso3</t>
        </is>
      </c>
      <c r="G7240" s="48" t="n">
        <v>46165</v>
      </c>
      <c r="H7240" t="inlineStr">
        <is>
          <t>cases</t>
        </is>
      </c>
      <c r="I7240" t="inlineStr">
        <is>
          <t>suspected</t>
        </is>
      </c>
      <c r="J7240" t="inlineStr">
        <is>
          <t>cumulative</t>
        </is>
      </c>
      <c r="K7240" t="n">
        <v>904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https://raw.githubusercontent.com/INRB-UMIE/BDBV2026-Data/main/data/insp_sitrep/processed/insp_sitrep__national_cumulative_suspected_cases__daily.csv</t>
        </is>
      </c>
      <c r="V7240" t="n">
        <v>867</v>
      </c>
      <c r="W7240" t="n">
        <v>37</v>
      </c>
      <c r="X7240" s="48" t="n">
        <v>46164</v>
      </c>
      <c r="Y7240" t="n">
        <v>1</v>
      </c>
      <c r="Z7240" t="inlineStr">
        <is>
          <t>Normal</t>
        </is>
      </c>
      <c r="AA7240" t="n">
        <v>94</v>
      </c>
    </row>
    <row r="7241">
      <c r="A7241" t="inlineStr">
        <is>
          <t>COD</t>
        </is>
      </c>
      <c r="B7241" t="n">
        <v>0</v>
      </c>
      <c r="C7241" t="inlineStr">
        <is>
          <t>République démocratique du Congo</t>
        </is>
      </c>
      <c r="D7241" t="inlineStr">
        <is>
          <t>DRC</t>
        </is>
      </c>
      <c r="E7241" t="inlineStr">
        <is>
          <t>COD</t>
        </is>
      </c>
      <c r="F7241" t="inlineStr">
        <is>
          <t>iso3</t>
        </is>
      </c>
      <c r="G7241" s="48" t="n">
        <v>46166</v>
      </c>
      <c r="H7241" t="inlineStr">
        <is>
          <t>cases</t>
        </is>
      </c>
      <c r="I7241" t="inlineStr">
        <is>
          <t>suspected</t>
        </is>
      </c>
      <c r="J7241" t="inlineStr">
        <is>
          <t>cumulative</t>
        </is>
      </c>
      <c r="K7241" t="n">
        <v>906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https://raw.githubusercontent.com/INRB-UMIE/BDBV2026-Data/main/data/insp_sitrep/processed/insp_sitrep__national_cumulative_suspected_cases__daily.csv</t>
        </is>
      </c>
      <c r="V7241" t="n">
        <v>904</v>
      </c>
      <c r="W7241" t="n">
        <v>2</v>
      </c>
      <c r="X7241" s="48" t="n">
        <v>46165</v>
      </c>
      <c r="Y7241" t="n">
        <v>1</v>
      </c>
      <c r="Z7241" t="inlineStr">
        <is>
          <t>Normal</t>
        </is>
      </c>
      <c r="AA7241" t="n">
        <v>94.28571428571429</v>
      </c>
    </row>
    <row r="7242">
      <c r="A7242" t="inlineStr">
        <is>
          <t>COD</t>
        </is>
      </c>
      <c r="B7242" t="n">
        <v>0</v>
      </c>
      <c r="C7242" t="inlineStr">
        <is>
          <t>République démocratique du Congo</t>
        </is>
      </c>
      <c r="D7242" t="inlineStr">
        <is>
          <t>DRC</t>
        </is>
      </c>
      <c r="E7242" t="inlineStr">
        <is>
          <t>COD</t>
        </is>
      </c>
      <c r="F7242" t="inlineStr">
        <is>
          <t>iso3</t>
        </is>
      </c>
      <c r="G7242" s="48" t="n">
        <v>46167</v>
      </c>
      <c r="H7242" t="inlineStr">
        <is>
          <t>cases</t>
        </is>
      </c>
      <c r="I7242" t="inlineStr">
        <is>
          <t>suspected</t>
        </is>
      </c>
      <c r="J7242" t="inlineStr">
        <is>
          <t>cumulative</t>
        </is>
      </c>
      <c r="K7242" t="n">
        <v>998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https://raw.githubusercontent.com/INRB-UMIE/BDBV2026-Data/main/data/insp_sitrep/processed/insp_sitrep__national_cumulative_suspected_cases__daily.csv</t>
        </is>
      </c>
      <c r="V7242" t="n">
        <v>906</v>
      </c>
      <c r="W7242" t="n">
        <v>92</v>
      </c>
      <c r="X7242" s="48" t="n">
        <v>46166</v>
      </c>
      <c r="Y7242" t="n">
        <v>1</v>
      </c>
      <c r="Z7242" t="inlineStr">
        <is>
          <t>Normal</t>
        </is>
      </c>
      <c r="AA7242" t="n">
        <v>68.85714285714286</v>
      </c>
    </row>
    <row r="7243">
      <c r="A7243" t="inlineStr">
        <is>
          <t>COD</t>
        </is>
      </c>
      <c r="B7243" t="n">
        <v>0</v>
      </c>
      <c r="C7243" t="inlineStr">
        <is>
          <t>République démocratique du Congo</t>
        </is>
      </c>
      <c r="D7243" t="inlineStr">
        <is>
          <t>DRC</t>
        </is>
      </c>
      <c r="E7243" t="inlineStr">
        <is>
          <t>COD</t>
        </is>
      </c>
      <c r="F7243" t="inlineStr">
        <is>
          <t>iso3</t>
        </is>
      </c>
      <c r="G7243" s="48" t="n">
        <v>46168</v>
      </c>
      <c r="H7243" t="inlineStr">
        <is>
          <t>cases</t>
        </is>
      </c>
      <c r="I7243" t="inlineStr">
        <is>
          <t>suspected</t>
        </is>
      </c>
      <c r="J7243" t="inlineStr">
        <is>
          <t>cumulative</t>
        </is>
      </c>
      <c r="K7243" t="n">
        <v>1077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https://raw.githubusercontent.com/INRB-UMIE/BDBV2026-Data/main/data/insp_sitrep/processed/insp_sitrep__national_cumulative_suspected_cases__daily.csv</t>
        </is>
      </c>
      <c r="V7243" t="n">
        <v>998</v>
      </c>
      <c r="W7243" t="n">
        <v>79</v>
      </c>
      <c r="X7243" s="48" t="n">
        <v>46167</v>
      </c>
      <c r="Y7243" t="n">
        <v>1</v>
      </c>
      <c r="Z7243" t="inlineStr">
        <is>
          <t>Normal</t>
        </is>
      </c>
      <c r="AA7243" t="n">
        <v>71.71428571428571</v>
      </c>
    </row>
    <row r="7244">
      <c r="A7244" t="inlineStr">
        <is>
          <t>COD</t>
        </is>
      </c>
      <c r="B7244" t="n">
        <v>0</v>
      </c>
      <c r="C7244" t="inlineStr">
        <is>
          <t>République démocratique du Congo</t>
        </is>
      </c>
      <c r="D7244" t="inlineStr">
        <is>
          <t>DRC</t>
        </is>
      </c>
      <c r="E7244" t="inlineStr">
        <is>
          <t>COD</t>
        </is>
      </c>
      <c r="F7244" t="inlineStr">
        <is>
          <t>iso3</t>
        </is>
      </c>
      <c r="G7244" s="48" t="n">
        <v>46169</v>
      </c>
      <c r="H7244" t="inlineStr">
        <is>
          <t>cases</t>
        </is>
      </c>
      <c r="I7244" t="inlineStr">
        <is>
          <t>suspected</t>
        </is>
      </c>
      <c r="J7244" t="inlineStr">
        <is>
          <t>cumulative</t>
        </is>
      </c>
      <c r="K7244" t="n">
        <v>906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https://raw.githubusercontent.com/INRB-UMIE/BDBV2026-Data/main/data/insp_sitrep/processed/insp_sitrep__national_cumulative_suspected_cases__daily.csv</t>
        </is>
      </c>
      <c r="V7244" t="n">
        <v>1077</v>
      </c>
      <c r="W7244" t="n">
        <v>-171</v>
      </c>
      <c r="X7244" s="48" t="n">
        <v>46168</v>
      </c>
      <c r="Y7244" t="n">
        <v>1</v>
      </c>
      <c r="Z7244" t="inlineStr">
        <is>
          <t>Downward Revision</t>
        </is>
      </c>
      <c r="AA7244" t="n">
        <v>33.57142857142857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46170</v>
      </c>
      <c r="H7245" t="inlineStr">
        <is>
          <t>cases</t>
        </is>
      </c>
      <c r="I7245" t="inlineStr">
        <is>
          <t>suspected</t>
        </is>
      </c>
      <c r="J7245" t="inlineStr">
        <is>
          <t>cumulative</t>
        </is>
      </c>
      <c r="K7245" t="n">
        <v>349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https://raw.githubusercontent.com/INRB-UMIE/BDBV2026-Data/main/data/insp_sitrep/processed/insp_sitrep__national_cumulative_suspected_cases__daily.csv</t>
        </is>
      </c>
      <c r="V7245" t="n">
        <v>906</v>
      </c>
      <c r="W7245" t="n">
        <v>-557</v>
      </c>
      <c r="X7245" s="48" t="n">
        <v>46169</v>
      </c>
      <c r="Y7245" t="n">
        <v>1</v>
      </c>
      <c r="Z7245" t="inlineStr">
        <is>
          <t>Downward Revision</t>
        </is>
      </c>
      <c r="AA7245" t="n">
        <v>-56.71428571428572</v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46171</v>
      </c>
      <c r="H7246" t="inlineStr">
        <is>
          <t>cases</t>
        </is>
      </c>
      <c r="I7246" t="inlineStr">
        <is>
          <t>suspected</t>
        </is>
      </c>
      <c r="J7246" t="inlineStr">
        <is>
          <t>cumulative</t>
        </is>
      </c>
      <c r="K7246" t="n">
        <v>349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https://raw.githubusercontent.com/INRB-UMIE/BDBV2026-Data/main/data/insp_sitrep/processed/insp_sitrep__national_cumulative_suspected_cases__daily.csv</t>
        </is>
      </c>
      <c r="V7246" t="n">
        <v>349</v>
      </c>
      <c r="W7246" t="n">
        <v>0</v>
      </c>
      <c r="X7246" s="48" t="n">
        <v>46170</v>
      </c>
      <c r="Y7246" t="n">
        <v>1</v>
      </c>
      <c r="Z7246" t="inlineStr">
        <is>
          <t>Normal</t>
        </is>
      </c>
      <c r="AA7246" t="n">
        <v>-74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46172</v>
      </c>
      <c r="H7247" t="inlineStr">
        <is>
          <t>cases</t>
        </is>
      </c>
      <c r="I7247" t="inlineStr">
        <is>
          <t>suspected</t>
        </is>
      </c>
      <c r="J7247" t="inlineStr">
        <is>
          <t>cumulative</t>
        </is>
      </c>
      <c r="K7247" t="n">
        <v>321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https://raw.githubusercontent.com/INRB-UMIE/BDBV2026-Data/main/data/insp_sitrep/processed/insp_sitrep__national_cumulative_suspected_cases__daily.csv</t>
        </is>
      </c>
      <c r="V7247" t="n">
        <v>349</v>
      </c>
      <c r="W7247" t="n">
        <v>-28</v>
      </c>
      <c r="X7247" s="48" t="n">
        <v>46171</v>
      </c>
      <c r="Y7247" t="n">
        <v>1</v>
      </c>
      <c r="Z7247" t="inlineStr">
        <is>
          <t>Downward Revision</t>
        </is>
      </c>
      <c r="AA7247" t="n">
        <v>-83.28571428571429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46173</v>
      </c>
      <c r="H7248" t="inlineStr">
        <is>
          <t>cases</t>
        </is>
      </c>
      <c r="I7248" t="inlineStr">
        <is>
          <t>suspected</t>
        </is>
      </c>
      <c r="J7248" t="inlineStr">
        <is>
          <t>cumulative</t>
        </is>
      </c>
      <c r="K7248" t="n">
        <v>220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https://raw.githubusercontent.com/INRB-UMIE/BDBV2026-Data/main/data/insp_sitrep/processed/insp_sitrep__national_cumulative_suspected_cases__daily.csv</t>
        </is>
      </c>
      <c r="V7248" t="n">
        <v>321</v>
      </c>
      <c r="W7248" t="n">
        <v>-101</v>
      </c>
      <c r="X7248" s="48" t="n">
        <v>46172</v>
      </c>
      <c r="Y7248" t="n">
        <v>1</v>
      </c>
      <c r="Z7248" t="inlineStr">
        <is>
          <t>Downward Revision</t>
        </is>
      </c>
      <c r="AA7248" t="n">
        <v>-98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46174</v>
      </c>
      <c r="H7249" t="inlineStr">
        <is>
          <t>cases</t>
        </is>
      </c>
      <c r="I7249" t="inlineStr">
        <is>
          <t>suspected</t>
        </is>
      </c>
      <c r="J7249" t="inlineStr">
        <is>
          <t>cumulative</t>
        </is>
      </c>
      <c r="K7249" t="n">
        <v>289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https://raw.githubusercontent.com/INRB-UMIE/BDBV2026-Data/main/data/insp_sitrep/processed/insp_sitrep__national_cumulative_suspected_cases__daily.csv</t>
        </is>
      </c>
      <c r="V7249" t="n">
        <v>220</v>
      </c>
      <c r="W7249" t="n">
        <v>69</v>
      </c>
      <c r="X7249" s="48" t="n">
        <v>46173</v>
      </c>
      <c r="Y7249" t="n">
        <v>1</v>
      </c>
      <c r="Z7249" t="inlineStr">
        <is>
          <t>Normal</t>
        </is>
      </c>
      <c r="AA7249" t="n">
        <v>-101.2857142857143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46175</v>
      </c>
      <c r="H7250" t="inlineStr">
        <is>
          <t>cases</t>
        </is>
      </c>
      <c r="I7250" t="inlineStr">
        <is>
          <t>suspected</t>
        </is>
      </c>
      <c r="J7250" t="inlineStr">
        <is>
          <t>cumulative</t>
        </is>
      </c>
      <c r="K7250" t="n">
        <v>206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https://raw.githubusercontent.com/INRB-UMIE/BDBV2026-Data/main/data/insp_sitrep/processed/insp_sitrep__national_cumulative_suspected_cases__daily.csv</t>
        </is>
      </c>
      <c r="V7250" t="n">
        <v>289</v>
      </c>
      <c r="W7250" t="n">
        <v>-83</v>
      </c>
      <c r="X7250" s="48" t="n">
        <v>46174</v>
      </c>
      <c r="Y7250" t="n">
        <v>1</v>
      </c>
      <c r="Z7250" t="inlineStr">
        <is>
          <t>Downward Revision</t>
        </is>
      </c>
      <c r="AA7250" t="n">
        <v>-124.4285714285714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46177</v>
      </c>
      <c r="H7251" t="inlineStr">
        <is>
          <t>cases</t>
        </is>
      </c>
      <c r="I7251" t="inlineStr">
        <is>
          <t>suspected</t>
        </is>
      </c>
      <c r="J7251" t="inlineStr">
        <is>
          <t>cumulative</t>
        </is>
      </c>
      <c r="K7251" t="n">
        <v>153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https://raw.githubusercontent.com/INRB-UMIE/BDBV2026-Data/main/data/insp_sitrep/processed/insp_sitrep__national_cumulative_suspected_cases__daily.csv</t>
        </is>
      </c>
      <c r="V7251" t="n">
        <v>206</v>
      </c>
      <c r="W7251" t="n">
        <v>-53</v>
      </c>
      <c r="X7251" s="48" t="n">
        <v>46175</v>
      </c>
      <c r="Y7251" t="n">
        <v>2</v>
      </c>
      <c r="Z7251" t="inlineStr">
        <is>
          <t>Downward Revision; Reporting Gap (&gt;1 Day)</t>
        </is>
      </c>
      <c r="AA7251" t="n">
        <v>-107.5714285714286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46178</v>
      </c>
      <c r="H7252" t="inlineStr">
        <is>
          <t>cases</t>
        </is>
      </c>
      <c r="I7252" t="inlineStr">
        <is>
          <t>suspected</t>
        </is>
      </c>
      <c r="J7252" t="inlineStr">
        <is>
          <t>cumulative</t>
        </is>
      </c>
      <c r="K7252" t="n">
        <v>119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https://raw.githubusercontent.com/INRB-UMIE/BDBV2026-Data/main/data/insp_sitrep/processed/insp_sitrep__national_cumulative_suspected_cases__daily.csv</t>
        </is>
      </c>
      <c r="V7252" t="n">
        <v>153</v>
      </c>
      <c r="W7252" t="n">
        <v>-34</v>
      </c>
      <c r="X7252" s="48" t="n">
        <v>46177</v>
      </c>
      <c r="Y7252" t="n">
        <v>1</v>
      </c>
      <c r="Z7252" t="inlineStr">
        <is>
          <t>Downward Revision</t>
        </is>
      </c>
      <c r="AA7252" t="n">
        <v>-32.85714285714285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46179</v>
      </c>
      <c r="H7253" t="inlineStr">
        <is>
          <t>cases</t>
        </is>
      </c>
      <c r="I7253" t="inlineStr">
        <is>
          <t>suspected</t>
        </is>
      </c>
      <c r="J7253" t="inlineStr">
        <is>
          <t>cumulative</t>
        </is>
      </c>
      <c r="K7253" t="n">
        <v>117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https://raw.githubusercontent.com/INRB-UMIE/BDBV2026-Data/main/data/insp_sitrep/processed/insp_sitrep__national_cumulative_suspected_cases__daily.csv</t>
        </is>
      </c>
      <c r="V7253" t="n">
        <v>119</v>
      </c>
      <c r="W7253" t="n">
        <v>-2</v>
      </c>
      <c r="X7253" s="48" t="n">
        <v>46178</v>
      </c>
      <c r="Y7253" t="n">
        <v>1</v>
      </c>
      <c r="Z7253" t="inlineStr">
        <is>
          <t>Downward Revision</t>
        </is>
      </c>
      <c r="AA7253" t="n">
        <v>-33.14285714285715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46180</v>
      </c>
      <c r="H7254" t="inlineStr">
        <is>
          <t>cases</t>
        </is>
      </c>
      <c r="I7254" t="inlineStr">
        <is>
          <t>suspected</t>
        </is>
      </c>
      <c r="J7254" t="inlineStr">
        <is>
          <t>cumulative</t>
        </is>
      </c>
      <c r="K7254" t="n">
        <v>94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https://raw.githubusercontent.com/INRB-UMIE/BDBV2026-Data/main/data/insp_sitrep/processed/insp_sitrep__national_cumulative_suspected_cases__daily.csv</t>
        </is>
      </c>
      <c r="V7254" t="n">
        <v>117</v>
      </c>
      <c r="W7254" t="n">
        <v>-23</v>
      </c>
      <c r="X7254" s="48" t="n">
        <v>46179</v>
      </c>
      <c r="Y7254" t="n">
        <v>1</v>
      </c>
      <c r="Z7254" t="inlineStr">
        <is>
          <t>Downward Revision</t>
        </is>
      </c>
      <c r="AA7254" t="n">
        <v>-32.42857142857143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46181</v>
      </c>
      <c r="H7255" t="inlineStr">
        <is>
          <t>cases</t>
        </is>
      </c>
      <c r="I7255" t="inlineStr">
        <is>
          <t>suspected</t>
        </is>
      </c>
      <c r="J7255" t="inlineStr">
        <is>
          <t>cumulative</t>
        </is>
      </c>
      <c r="K7255" t="n">
        <v>138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https://raw.githubusercontent.com/INRB-UMIE/BDBV2026-Data/main/data/insp_sitrep/processed/insp_sitrep__national_cumulative_suspected_cases__daily.csv</t>
        </is>
      </c>
      <c r="V7255" t="n">
        <v>94</v>
      </c>
      <c r="W7255" t="n">
        <v>44</v>
      </c>
      <c r="X7255" s="48" t="n">
        <v>46180</v>
      </c>
      <c r="Y7255" t="n">
        <v>1</v>
      </c>
      <c r="Z7255" t="inlineStr">
        <is>
          <t>Normal</t>
        </is>
      </c>
      <c r="AA7255" t="n">
        <v>-11.71428571428571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46182</v>
      </c>
      <c r="H7256" t="inlineStr">
        <is>
          <t>cases</t>
        </is>
      </c>
      <c r="I7256" t="inlineStr">
        <is>
          <t>suspected</t>
        </is>
      </c>
      <c r="J7256" t="inlineStr">
        <is>
          <t>cumulative</t>
        </is>
      </c>
      <c r="K7256" t="n">
        <v>119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https://raw.githubusercontent.com/INRB-UMIE/BDBV2026-Data/main/data/insp_sitrep/processed/insp_sitrep__national_cumulative_suspected_cases__daily.csv</t>
        </is>
      </c>
      <c r="V7256" t="n">
        <v>138</v>
      </c>
      <c r="W7256" t="n">
        <v>-19</v>
      </c>
      <c r="X7256" s="48" t="n">
        <v>46181</v>
      </c>
      <c r="Y7256" t="n">
        <v>1</v>
      </c>
      <c r="Z7256" t="inlineStr">
        <is>
          <t>Downward Revision</t>
        </is>
      </c>
      <c r="AA7256" t="n">
        <v>-24.28571428571428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46183</v>
      </c>
      <c r="H7257" t="inlineStr">
        <is>
          <t>cases</t>
        </is>
      </c>
      <c r="I7257" t="inlineStr">
        <is>
          <t>suspected</t>
        </is>
      </c>
      <c r="J7257" t="inlineStr">
        <is>
          <t>cumulative</t>
        </is>
      </c>
      <c r="K7257" t="n">
        <v>119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https://raw.githubusercontent.com/INRB-UMIE/BDBV2026-Data/main/data/insp_sitrep/processed/insp_sitrep__national_cumulative_suspected_cases__daily.csv</t>
        </is>
      </c>
      <c r="V7257" t="n">
        <v>119</v>
      </c>
      <c r="W7257" t="n">
        <v>0</v>
      </c>
      <c r="X7257" s="48" t="n">
        <v>46182</v>
      </c>
      <c r="Y7257" t="n">
        <v>1</v>
      </c>
      <c r="Z7257" t="inlineStr">
        <is>
          <t>Normal</t>
        </is>
      </c>
      <c r="AA7257" t="n">
        <v>-12.42857142857143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46184</v>
      </c>
      <c r="H7258" t="inlineStr">
        <is>
          <t>cases</t>
        </is>
      </c>
      <c r="I7258" t="inlineStr">
        <is>
          <t>suspected</t>
        </is>
      </c>
      <c r="J7258" t="inlineStr">
        <is>
          <t>cumulative</t>
        </is>
      </c>
      <c r="K7258" t="n">
        <v>168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https://raw.githubusercontent.com/INRB-UMIE/BDBV2026-Data/main/data/insp_sitrep/processed/insp_sitrep__national_cumulative_suspected_cases__daily.csv</t>
        </is>
      </c>
      <c r="V7258" t="n">
        <v>119</v>
      </c>
      <c r="W7258" t="n">
        <v>49</v>
      </c>
      <c r="X7258" s="48" t="n">
        <v>46183</v>
      </c>
      <c r="Y7258" t="n">
        <v>1</v>
      </c>
      <c r="Z7258" t="inlineStr">
        <is>
          <t>Normal</t>
        </is>
      </c>
      <c r="AA7258" t="n">
        <v>2.142857142857143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46186</v>
      </c>
      <c r="H7259" t="inlineStr">
        <is>
          <t>cases</t>
        </is>
      </c>
      <c r="I7259" t="inlineStr">
        <is>
          <t>suspected</t>
        </is>
      </c>
      <c r="J7259" t="inlineStr">
        <is>
          <t>cumulative</t>
        </is>
      </c>
      <c r="K7259" t="n">
        <v>136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https://raw.githubusercontent.com/INRB-UMIE/BDBV2026-Data/main/data/insp_sitrep/processed/insp_sitrep__national_cumulative_suspected_cases__daily.csv</t>
        </is>
      </c>
      <c r="V7259" t="n">
        <v>168</v>
      </c>
      <c r="W7259" t="n">
        <v>-32</v>
      </c>
      <c r="X7259" s="48" t="n">
        <v>46184</v>
      </c>
      <c r="Y7259" t="n">
        <v>2</v>
      </c>
      <c r="Z7259" t="inlineStr">
        <is>
          <t>Downward Revision; Reporting Gap (&gt;1 Day)</t>
        </is>
      </c>
      <c r="AA7259" t="n">
        <v>2.428571428571428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46187</v>
      </c>
      <c r="H7260" t="inlineStr">
        <is>
          <t>cases</t>
        </is>
      </c>
      <c r="I7260" t="inlineStr">
        <is>
          <t>suspected</t>
        </is>
      </c>
      <c r="J7260" t="inlineStr">
        <is>
          <t>cumulative</t>
        </is>
      </c>
      <c r="K7260" t="n">
        <v>165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https://raw.githubusercontent.com/INRB-UMIE/BDBV2026-Data/main/data/insp_sitrep/processed/insp_sitrep__national_cumulative_suspected_cases__daily.csv</t>
        </is>
      </c>
      <c r="V7260" t="n">
        <v>136</v>
      </c>
      <c r="W7260" t="n">
        <v>29</v>
      </c>
      <c r="X7260" s="48" t="n">
        <v>46186</v>
      </c>
      <c r="Y7260" t="n">
        <v>1</v>
      </c>
      <c r="Z7260" t="inlineStr">
        <is>
          <t>Normal</t>
        </is>
      </c>
      <c r="AA7260" t="n">
        <v>6.857142857142857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46188</v>
      </c>
      <c r="H7261" t="inlineStr">
        <is>
          <t>cases</t>
        </is>
      </c>
      <c r="I7261" t="inlineStr">
        <is>
          <t>suspected</t>
        </is>
      </c>
      <c r="J7261" t="inlineStr">
        <is>
          <t>cumulative</t>
        </is>
      </c>
      <c r="K7261" t="n">
        <v>235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https://raw.githubusercontent.com/INRB-UMIE/BDBV2026-Data/main/data/insp_sitrep/processed/insp_sitrep__national_cumulative_suspected_cases__daily.csv</t>
        </is>
      </c>
      <c r="V7261" t="n">
        <v>165</v>
      </c>
      <c r="W7261" t="n">
        <v>70</v>
      </c>
      <c r="X7261" s="48" t="n">
        <v>46187</v>
      </c>
      <c r="Y7261" t="n">
        <v>1</v>
      </c>
      <c r="Z7261" t="inlineStr">
        <is>
          <t>Normal</t>
        </is>
      </c>
      <c r="AA7261" t="n">
        <v>20.14285714285714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46189</v>
      </c>
      <c r="H7262" t="inlineStr">
        <is>
          <t>cases</t>
        </is>
      </c>
      <c r="I7262" t="inlineStr">
        <is>
          <t>suspected</t>
        </is>
      </c>
      <c r="J7262" t="inlineStr">
        <is>
          <t>cumulative</t>
        </is>
      </c>
      <c r="K7262" t="n">
        <v>192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https://raw.githubusercontent.com/INRB-UMIE/BDBV2026-Data/main/data/insp_sitrep/processed/insp_sitrep__national_cumulative_suspected_cases__daily.csv</t>
        </is>
      </c>
      <c r="V7262" t="n">
        <v>235</v>
      </c>
      <c r="W7262" t="n">
        <v>-43</v>
      </c>
      <c r="X7262" s="48" t="n">
        <v>46188</v>
      </c>
      <c r="Y7262" t="n">
        <v>1</v>
      </c>
      <c r="Z7262" t="inlineStr">
        <is>
          <t>Downward Revision</t>
        </is>
      </c>
      <c r="AA7262" t="n">
        <v>7.714285714285714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46190</v>
      </c>
      <c r="H7263" t="inlineStr">
        <is>
          <t>cases</t>
        </is>
      </c>
      <c r="I7263" t="inlineStr">
        <is>
          <t>suspected</t>
        </is>
      </c>
      <c r="J7263" t="inlineStr">
        <is>
          <t>cumulative</t>
        </is>
      </c>
      <c r="K7263" t="n">
        <v>151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https://raw.githubusercontent.com/INRB-UMIE/BDBV2026-Data/main/data/insp_sitrep/processed/insp_sitrep__national_cumulative_suspected_cases__daily.csv</t>
        </is>
      </c>
      <c r="V7263" t="n">
        <v>192</v>
      </c>
      <c r="W7263" t="n">
        <v>-41</v>
      </c>
      <c r="X7263" s="48" t="n">
        <v>46189</v>
      </c>
      <c r="Y7263" t="n">
        <v>1</v>
      </c>
      <c r="Z7263" t="inlineStr">
        <is>
          <t>Downward Revision</t>
        </is>
      </c>
      <c r="AA7263" t="n">
        <v>4.571428571428571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46191</v>
      </c>
      <c r="H7264" t="inlineStr">
        <is>
          <t>cases</t>
        </is>
      </c>
      <c r="I7264" t="inlineStr">
        <is>
          <t>suspected</t>
        </is>
      </c>
      <c r="J7264" t="inlineStr">
        <is>
          <t>cumulative</t>
        </is>
      </c>
      <c r="K7264" t="n">
        <v>238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https://raw.githubusercontent.com/INRB-UMIE/BDBV2026-Data/main/data/insp_sitrep/processed/insp_sitrep__national_cumulative_suspected_cases__daily.csv</t>
        </is>
      </c>
      <c r="V7264" t="n">
        <v>151</v>
      </c>
      <c r="W7264" t="n">
        <v>87</v>
      </c>
      <c r="X7264" s="48" t="n">
        <v>46190</v>
      </c>
      <c r="Y7264" t="n">
        <v>1</v>
      </c>
      <c r="Z7264" t="inlineStr">
        <is>
          <t>Normal</t>
        </is>
      </c>
      <c r="AA7264" t="n">
        <v>17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46192</v>
      </c>
      <c r="H7265" t="inlineStr">
        <is>
          <t>cases</t>
        </is>
      </c>
      <c r="I7265" t="inlineStr">
        <is>
          <t>suspected</t>
        </is>
      </c>
      <c r="J7265" t="inlineStr">
        <is>
          <t>cumulative</t>
        </is>
      </c>
      <c r="K7265" t="n">
        <v>162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https://raw.githubusercontent.com/INRB-UMIE/BDBV2026-Data/main/data/insp_sitrep/processed/insp_sitrep__national_cumulative_suspected_cases__daily.csv</t>
        </is>
      </c>
      <c r="V7265" t="n">
        <v>238</v>
      </c>
      <c r="W7265" t="n">
        <v>-76</v>
      </c>
      <c r="X7265" s="48" t="n">
        <v>46191</v>
      </c>
      <c r="Y7265" t="n">
        <v>1</v>
      </c>
      <c r="Z7265" t="inlineStr">
        <is>
          <t>Downward Revision</t>
        </is>
      </c>
      <c r="AA7265" t="n">
        <v>-0.8571428571428571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46193</v>
      </c>
      <c r="H7266" t="inlineStr">
        <is>
          <t>cases</t>
        </is>
      </c>
      <c r="I7266" t="inlineStr">
        <is>
          <t>suspected</t>
        </is>
      </c>
      <c r="J7266" t="inlineStr">
        <is>
          <t>cumulative</t>
        </is>
      </c>
      <c r="K7266" t="n">
        <v>201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https://raw.githubusercontent.com/INRB-UMIE/BDBV2026-Data/main/data/insp_sitrep/processed/insp_sitrep__national_cumulative_suspected_cases__daily.csv</t>
        </is>
      </c>
      <c r="V7266" t="n">
        <v>162</v>
      </c>
      <c r="W7266" t="n">
        <v>39</v>
      </c>
      <c r="X7266" s="48" t="n">
        <v>46192</v>
      </c>
      <c r="Y7266" t="n">
        <v>1</v>
      </c>
      <c r="Z7266" t="inlineStr">
        <is>
          <t>Normal</t>
        </is>
      </c>
      <c r="AA7266" t="n">
        <v>9.285714285714286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46194</v>
      </c>
      <c r="H7267" t="inlineStr">
        <is>
          <t>cases</t>
        </is>
      </c>
      <c r="I7267" t="inlineStr">
        <is>
          <t>suspected</t>
        </is>
      </c>
      <c r="J7267" t="inlineStr">
        <is>
          <t>cumulative</t>
        </is>
      </c>
      <c r="K7267" t="n">
        <v>202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https://raw.githubusercontent.com/INRB-UMIE/BDBV2026-Data/main/data/insp_sitrep/processed/insp_sitrep__national_cumulative_suspected_cases__daily.csv</t>
        </is>
      </c>
      <c r="V7267" t="n">
        <v>201</v>
      </c>
      <c r="W7267" t="n">
        <v>1</v>
      </c>
      <c r="X7267" s="48" t="n">
        <v>46193</v>
      </c>
      <c r="Y7267" t="n">
        <v>1</v>
      </c>
      <c r="Z7267" t="inlineStr">
        <is>
          <t>Normal</t>
        </is>
      </c>
      <c r="AA7267" t="n">
        <v>5.285714285714286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46195</v>
      </c>
      <c r="H7268" t="inlineStr">
        <is>
          <t>cases</t>
        </is>
      </c>
      <c r="I7268" t="inlineStr">
        <is>
          <t>suspected</t>
        </is>
      </c>
      <c r="J7268" t="inlineStr">
        <is>
          <t>cumulative</t>
        </is>
      </c>
      <c r="K7268" t="n">
        <v>131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https://raw.githubusercontent.com/INRB-UMIE/BDBV2026-Data/main/data/insp_sitrep/processed/insp_sitrep__national_cumulative_suspected_cases__daily.csv</t>
        </is>
      </c>
      <c r="V7268" t="n">
        <v>202</v>
      </c>
      <c r="W7268" t="n">
        <v>-71</v>
      </c>
      <c r="X7268" s="48" t="n">
        <v>46194</v>
      </c>
      <c r="Y7268" t="n">
        <v>1</v>
      </c>
      <c r="Z7268" t="inlineStr">
        <is>
          <t>Downward Revision</t>
        </is>
      </c>
      <c r="AA7268" t="n">
        <v>-14.85714285714286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46196</v>
      </c>
      <c r="H7269" t="inlineStr">
        <is>
          <t>cases</t>
        </is>
      </c>
      <c r="I7269" t="inlineStr">
        <is>
          <t>suspected</t>
        </is>
      </c>
      <c r="J7269" t="inlineStr">
        <is>
          <t>cumulative</t>
        </is>
      </c>
      <c r="K7269" t="n">
        <v>138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https://raw.githubusercontent.com/INRB-UMIE/BDBV2026-Data/main/data/insp_sitrep/processed/insp_sitrep__national_cumulative_suspected_cases__daily.csv</t>
        </is>
      </c>
      <c r="V7269" t="n">
        <v>131</v>
      </c>
      <c r="W7269" t="n">
        <v>7</v>
      </c>
      <c r="X7269" s="48" t="n">
        <v>46195</v>
      </c>
      <c r="Y7269" t="n">
        <v>1</v>
      </c>
      <c r="Z7269" t="inlineStr">
        <is>
          <t>Normal</t>
        </is>
      </c>
      <c r="AA7269" t="n">
        <v>-7.714285714285714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46197</v>
      </c>
      <c r="H7270" t="inlineStr">
        <is>
          <t>cases</t>
        </is>
      </c>
      <c r="I7270" t="inlineStr">
        <is>
          <t>suspected</t>
        </is>
      </c>
      <c r="J7270" t="inlineStr">
        <is>
          <t>cumulative</t>
        </is>
      </c>
      <c r="K7270" t="n">
        <v>154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https://raw.githubusercontent.com/INRB-UMIE/BDBV2026-Data/main/data/insp_sitrep/processed/insp_sitrep__national_cumulative_suspected_cases__daily.csv</t>
        </is>
      </c>
      <c r="V7270" t="n">
        <v>138</v>
      </c>
      <c r="W7270" t="n">
        <v>16</v>
      </c>
      <c r="X7270" s="48" t="n">
        <v>46196</v>
      </c>
      <c r="Y7270" t="n">
        <v>1</v>
      </c>
      <c r="Z7270" t="inlineStr">
        <is>
          <t>Normal</t>
        </is>
      </c>
      <c r="AA7270" t="n">
        <v>0.4285714285714285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46198</v>
      </c>
      <c r="H7271" t="inlineStr">
        <is>
          <t>cases</t>
        </is>
      </c>
      <c r="I7271" t="inlineStr">
        <is>
          <t>suspected</t>
        </is>
      </c>
      <c r="J7271" t="inlineStr">
        <is>
          <t>cumulative</t>
        </is>
      </c>
      <c r="K7271" t="n">
        <v>265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https://raw.githubusercontent.com/INRB-UMIE/BDBV2026-Data/main/data/insp_sitrep/processed/insp_sitrep__national_cumulative_suspected_cases__daily.csv</t>
        </is>
      </c>
      <c r="V7271" t="n">
        <v>154</v>
      </c>
      <c r="W7271" t="n">
        <v>111</v>
      </c>
      <c r="X7271" s="48" t="n">
        <v>46197</v>
      </c>
      <c r="Y7271" t="n">
        <v>1</v>
      </c>
      <c r="Z7271" t="inlineStr">
        <is>
          <t>Normal</t>
        </is>
      </c>
      <c r="AA7271" t="n">
        <v>3.857142857142857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46200</v>
      </c>
      <c r="H7272" t="inlineStr">
        <is>
          <t>cases</t>
        </is>
      </c>
      <c r="I7272" t="inlineStr">
        <is>
          <t>suspected</t>
        </is>
      </c>
      <c r="J7272" t="inlineStr">
        <is>
          <t>cumulative</t>
        </is>
      </c>
      <c r="K7272" t="n">
        <v>239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https://raw.githubusercontent.com/INRB-UMIE/BDBV2026-Data/main/data/insp_sitrep/processed/insp_sitrep__national_cumulative_suspected_cases__daily.csv</t>
        </is>
      </c>
      <c r="V7272" t="n">
        <v>265</v>
      </c>
      <c r="W7272" t="n">
        <v>-26</v>
      </c>
      <c r="X7272" s="48" t="n">
        <v>46198</v>
      </c>
      <c r="Y7272" t="n">
        <v>2</v>
      </c>
      <c r="Z7272" t="inlineStr">
        <is>
          <t>Downward Revision; Reporting Gap (&gt;1 Day)</t>
        </is>
      </c>
      <c r="AA7272" t="n">
        <v>11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46202</v>
      </c>
      <c r="H7273" t="inlineStr">
        <is>
          <t>cases</t>
        </is>
      </c>
      <c r="I7273" t="inlineStr">
        <is>
          <t>suspected</t>
        </is>
      </c>
      <c r="J7273" t="inlineStr">
        <is>
          <t>cumulative</t>
        </is>
      </c>
      <c r="K7273" t="n">
        <v>309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https://raw.githubusercontent.com/INRB-UMIE/BDBV2026-Data/main/data/insp_sitrep/processed/insp_sitrep__national_cumulative_suspected_cases__daily.csv</t>
        </is>
      </c>
      <c r="V7273" t="n">
        <v>239</v>
      </c>
      <c r="W7273" t="n">
        <v>70</v>
      </c>
      <c r="X7273" s="48" t="n">
        <v>46200</v>
      </c>
      <c r="Y7273" t="n">
        <v>2</v>
      </c>
      <c r="Z7273" t="inlineStr">
        <is>
          <t>Reporting Gap (&gt;1 Day)</t>
        </is>
      </c>
      <c r="AA7273" t="n">
        <v>15.42857142857143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46203</v>
      </c>
      <c r="H7274" t="inlineStr">
        <is>
          <t>cases</t>
        </is>
      </c>
      <c r="I7274" t="inlineStr">
        <is>
          <t>suspected</t>
        </is>
      </c>
      <c r="J7274" t="inlineStr">
        <is>
          <t>cumulative</t>
        </is>
      </c>
      <c r="K7274" t="n">
        <v>301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https://raw.githubusercontent.com/INRB-UMIE/BDBV2026-Data/main/data/insp_sitrep/processed/insp_sitrep__national_cumulative_suspected_cases__daily.csv</t>
        </is>
      </c>
      <c r="V7274" t="n">
        <v>309</v>
      </c>
      <c r="W7274" t="n">
        <v>-8</v>
      </c>
      <c r="X7274" s="48" t="n">
        <v>46202</v>
      </c>
      <c r="Y7274" t="n">
        <v>1</v>
      </c>
      <c r="Z7274" t="inlineStr">
        <is>
          <t>Downward Revision</t>
        </is>
      </c>
      <c r="AA7274" t="n">
        <v>14.14285714285714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46204</v>
      </c>
      <c r="H7275" t="inlineStr">
        <is>
          <t>cases</t>
        </is>
      </c>
      <c r="I7275" t="inlineStr">
        <is>
          <t>suspected</t>
        </is>
      </c>
      <c r="J7275" t="inlineStr">
        <is>
          <t>cumulative</t>
        </is>
      </c>
      <c r="K7275" t="n">
        <v>150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https://raw.githubusercontent.com/INRB-UMIE/BDBV2026-Data/main/data/insp_sitrep/processed/insp_sitrep__national_cumulative_suspected_cases__daily.csv</t>
        </is>
      </c>
      <c r="V7275" t="n">
        <v>301</v>
      </c>
      <c r="W7275" t="n">
        <v>-151</v>
      </c>
      <c r="X7275" s="48" t="n">
        <v>46203</v>
      </c>
      <c r="Y7275" t="n">
        <v>1</v>
      </c>
      <c r="Z7275" t="inlineStr">
        <is>
          <t>Downward Revision</t>
        </is>
      </c>
      <c r="AA7275" t="n">
        <v>2.714285714285714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46205</v>
      </c>
      <c r="H7276" t="inlineStr">
        <is>
          <t>cases</t>
        </is>
      </c>
      <c r="I7276" t="inlineStr">
        <is>
          <t>suspected</t>
        </is>
      </c>
      <c r="J7276" t="inlineStr">
        <is>
          <t>cumulative</t>
        </is>
      </c>
      <c r="K7276" t="n">
        <v>213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https://raw.githubusercontent.com/INRB-UMIE/BDBV2026-Data/main/data/insp_sitrep/processed/insp_sitrep__national_cumulative_suspected_cases__daily.csv</t>
        </is>
      </c>
      <c r="V7276" t="n">
        <v>150</v>
      </c>
      <c r="W7276" t="n">
        <v>63</v>
      </c>
      <c r="X7276" s="48" t="n">
        <v>46204</v>
      </c>
      <c r="Y7276" t="n">
        <v>1</v>
      </c>
      <c r="Z7276" t="inlineStr">
        <is>
          <t>Normal</t>
        </is>
      </c>
      <c r="AA7276" t="n">
        <v>10.71428571428571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46206</v>
      </c>
      <c r="H7277" t="inlineStr">
        <is>
          <t>cases</t>
        </is>
      </c>
      <c r="I7277" t="inlineStr">
        <is>
          <t>suspected</t>
        </is>
      </c>
      <c r="J7277" t="inlineStr">
        <is>
          <t>cumulative</t>
        </is>
      </c>
      <c r="K7277" t="n">
        <v>185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https://raw.githubusercontent.com/INRB-UMIE/BDBV2026-Data/main/data/insp_sitrep/processed/insp_sitrep__national_cumulative_suspected_cases__daily.csv</t>
        </is>
      </c>
      <c r="V7277" t="n">
        <v>213</v>
      </c>
      <c r="W7277" t="n">
        <v>-28</v>
      </c>
      <c r="X7277" s="48" t="n">
        <v>46205</v>
      </c>
      <c r="Y7277" t="n">
        <v>1</v>
      </c>
      <c r="Z7277" t="inlineStr">
        <is>
          <t>Downward Revision</t>
        </is>
      </c>
      <c r="AA7277" t="n">
        <v>4.428571428571429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46207</v>
      </c>
      <c r="H7278" t="inlineStr">
        <is>
          <t>cases</t>
        </is>
      </c>
      <c r="I7278" t="inlineStr">
        <is>
          <t>suspected</t>
        </is>
      </c>
      <c r="J7278" t="inlineStr">
        <is>
          <t>cumulative</t>
        </is>
      </c>
      <c r="K7278" t="n">
        <v>354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https://raw.githubusercontent.com/INRB-UMIE/BDBV2026-Data/main/data/insp_sitrep/processed/insp_sitrep__national_cumulative_suspected_cases__daily.csv</t>
        </is>
      </c>
      <c r="V7278" t="n">
        <v>185</v>
      </c>
      <c r="W7278" t="n">
        <v>169</v>
      </c>
      <c r="X7278" s="48" t="n">
        <v>46206</v>
      </c>
      <c r="Y7278" t="n">
        <v>1</v>
      </c>
      <c r="Z7278" t="inlineStr">
        <is>
          <t>Normal</t>
        </is>
      </c>
      <c r="AA7278" t="n">
        <v>12.71428571428571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46208</v>
      </c>
      <c r="H7279" t="inlineStr">
        <is>
          <t>cases</t>
        </is>
      </c>
      <c r="I7279" t="inlineStr">
        <is>
          <t>suspected</t>
        </is>
      </c>
      <c r="J7279" t="inlineStr">
        <is>
          <t>cumulative</t>
        </is>
      </c>
      <c r="K7279" t="n">
        <v>135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https://raw.githubusercontent.com/INRB-UMIE/BDBV2026-Data/main/data/insp_sitrep/processed/insp_sitrep__national_cumulative_suspected_cases__daily.csv</t>
        </is>
      </c>
      <c r="V7279" t="n">
        <v>354</v>
      </c>
      <c r="W7279" t="n">
        <v>-219</v>
      </c>
      <c r="X7279" s="48" t="n">
        <v>46207</v>
      </c>
      <c r="Y7279" t="n">
        <v>1</v>
      </c>
      <c r="Z7279" t="inlineStr">
        <is>
          <t>Downward Revision</t>
        </is>
      </c>
      <c r="AA7279" t="n">
        <v>-14.85714285714286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46209</v>
      </c>
      <c r="H7280" t="inlineStr">
        <is>
          <t>cases</t>
        </is>
      </c>
      <c r="I7280" t="inlineStr">
        <is>
          <t>suspected</t>
        </is>
      </c>
      <c r="J7280" t="inlineStr">
        <is>
          <t>cumulative</t>
        </is>
      </c>
      <c r="K7280" t="n">
        <v>237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https://raw.githubusercontent.com/INRB-UMIE/BDBV2026-Data/main/data/insp_sitrep/processed/insp_sitrep__national_cumulative_suspected_cases__daily.csv</t>
        </is>
      </c>
      <c r="V7280" t="n">
        <v>135</v>
      </c>
      <c r="W7280" t="n">
        <v>102</v>
      </c>
      <c r="X7280" s="48" t="n">
        <v>46208</v>
      </c>
      <c r="Y7280" t="n">
        <v>1</v>
      </c>
      <c r="Z7280" t="inlineStr">
        <is>
          <t>Normal</t>
        </is>
      </c>
      <c r="AA7280" t="n">
        <v>-10.28571428571429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46210</v>
      </c>
      <c r="H7281" t="inlineStr">
        <is>
          <t>cases</t>
        </is>
      </c>
      <c r="I7281" t="inlineStr">
        <is>
          <t>suspected</t>
        </is>
      </c>
      <c r="J7281" t="inlineStr">
        <is>
          <t>cumulative</t>
        </is>
      </c>
      <c r="K7281" t="n">
        <v>304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https://raw.githubusercontent.com/INRB-UMIE/BDBV2026-Data/main/data/insp_sitrep/processed/insp_sitrep__national_cumulative_suspected_cases__daily.csv</t>
        </is>
      </c>
      <c r="V7281" t="n">
        <v>237</v>
      </c>
      <c r="W7281" t="n">
        <v>67</v>
      </c>
      <c r="X7281" s="48" t="n">
        <v>46209</v>
      </c>
      <c r="Y7281" t="n">
        <v>1</v>
      </c>
      <c r="Z7281" t="inlineStr">
        <is>
          <t>Normal</t>
        </is>
      </c>
      <c r="AA7281" t="n">
        <v>0.4285714285714285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46211</v>
      </c>
      <c r="H7282" t="inlineStr">
        <is>
          <t>cases</t>
        </is>
      </c>
      <c r="I7282" t="inlineStr">
        <is>
          <t>suspected</t>
        </is>
      </c>
      <c r="J7282" t="inlineStr">
        <is>
          <t>cumulative</t>
        </is>
      </c>
      <c r="K7282" t="n">
        <v>227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https://raw.githubusercontent.com/INRB-UMIE/BDBV2026-Data/main/data/insp_sitrep/processed/insp_sitrep__national_cumulative_suspected_cases__daily.csv</t>
        </is>
      </c>
      <c r="V7282" t="n">
        <v>304</v>
      </c>
      <c r="W7282" t="n">
        <v>-77</v>
      </c>
      <c r="X7282" s="48" t="n">
        <v>46210</v>
      </c>
      <c r="Y7282" t="n">
        <v>1</v>
      </c>
      <c r="Z7282" t="inlineStr">
        <is>
          <t>Downward Revision</t>
        </is>
      </c>
      <c r="AA7282" t="n">
        <v>11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46212</v>
      </c>
      <c r="H7283" t="inlineStr">
        <is>
          <t>cases</t>
        </is>
      </c>
      <c r="I7283" t="inlineStr">
        <is>
          <t>suspected</t>
        </is>
      </c>
      <c r="J7283" t="inlineStr">
        <is>
          <t>cumulative</t>
        </is>
      </c>
      <c r="K7283" t="n">
        <v>284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https://raw.githubusercontent.com/INRB-UMIE/BDBV2026-Data/main/data/insp_sitrep/processed/insp_sitrep__national_cumulative_suspected_cases__daily.csv</t>
        </is>
      </c>
      <c r="V7283" t="n">
        <v>227</v>
      </c>
      <c r="W7283" t="n">
        <v>57</v>
      </c>
      <c r="X7283" s="48" t="n">
        <v>46211</v>
      </c>
      <c r="Y7283" t="n">
        <v>1</v>
      </c>
      <c r="Z7283" t="inlineStr">
        <is>
          <t>Normal</t>
        </is>
      </c>
      <c r="AA7283" t="n">
        <v>10.14285714285714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46213</v>
      </c>
      <c r="H7284" t="inlineStr">
        <is>
          <t>cases</t>
        </is>
      </c>
      <c r="I7284" t="inlineStr">
        <is>
          <t>suspected</t>
        </is>
      </c>
      <c r="J7284" t="inlineStr">
        <is>
          <t>cumulative</t>
        </is>
      </c>
      <c r="K7284" t="n">
        <v>299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https://raw.githubusercontent.com/INRB-UMIE/BDBV2026-Data/main/data/insp_sitrep/processed/insp_sitrep__national_cumulative_suspected_cases__daily.csv</t>
        </is>
      </c>
      <c r="V7284" t="n">
        <v>284</v>
      </c>
      <c r="W7284" t="n">
        <v>15</v>
      </c>
      <c r="X7284" s="48" t="n">
        <v>46212</v>
      </c>
      <c r="Y7284" t="n">
        <v>1</v>
      </c>
      <c r="Z7284" t="inlineStr">
        <is>
          <t>Normal</t>
        </is>
      </c>
      <c r="AA7284" t="n">
        <v>16.28571428571428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46214</v>
      </c>
      <c r="H7285" t="inlineStr">
        <is>
          <t>cases</t>
        </is>
      </c>
      <c r="I7285" t="inlineStr">
        <is>
          <t>suspected</t>
        </is>
      </c>
      <c r="J7285" t="inlineStr">
        <is>
          <t>cumulative</t>
        </is>
      </c>
      <c r="K7285" t="n">
        <v>299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https://raw.githubusercontent.com/INRB-UMIE/BDBV2026-Data/main/data/insp_sitrep/processed/insp_sitrep__national_cumulative_suspected_cases__daily.csv</t>
        </is>
      </c>
      <c r="V7285" t="n">
        <v>299</v>
      </c>
      <c r="W7285" t="n">
        <v>0</v>
      </c>
      <c r="X7285" s="48" t="n">
        <v>46213</v>
      </c>
      <c r="Y7285" t="n">
        <v>1</v>
      </c>
      <c r="Z7285" t="inlineStr">
        <is>
          <t>Normal</t>
        </is>
      </c>
      <c r="AA7285" t="n">
        <v>-7.857142857142857</v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46216</v>
      </c>
      <c r="H7286" t="inlineStr">
        <is>
          <t>cases</t>
        </is>
      </c>
      <c r="I7286" t="inlineStr">
        <is>
          <t>suspected</t>
        </is>
      </c>
      <c r="J7286" t="inlineStr">
        <is>
          <t>cumulative</t>
        </is>
      </c>
      <c r="K7286" t="n">
        <v>268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https://raw.githubusercontent.com/INRB-UMIE/BDBV2026-Data/main/data/insp_sitrep/processed/insp_sitrep__national_cumulative_suspected_cases__daily.csv</t>
        </is>
      </c>
      <c r="V7286" t="n">
        <v>299</v>
      </c>
      <c r="W7286" t="n">
        <v>-31</v>
      </c>
      <c r="X7286" s="48" t="n">
        <v>46214</v>
      </c>
      <c r="Y7286" t="n">
        <v>2</v>
      </c>
      <c r="Z7286" t="inlineStr">
        <is>
          <t>Downward Revision; Reporting Gap (&gt;1 Day)</t>
        </is>
      </c>
      <c r="AA7286" t="n">
        <v>19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46218</v>
      </c>
      <c r="H7287" t="inlineStr">
        <is>
          <t>cases</t>
        </is>
      </c>
      <c r="I7287" t="inlineStr">
        <is>
          <t>suspected</t>
        </is>
      </c>
      <c r="J7287" t="inlineStr">
        <is>
          <t>cumulative</t>
        </is>
      </c>
      <c r="K7287" t="n">
        <v>389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https://raw.githubusercontent.com/INRB-UMIE/BDBV2026-Data/main/data/insp_sitrep/processed/insp_sitrep__national_cumulative_suspected_cases__daily.csv</t>
        </is>
      </c>
      <c r="V7287" t="n">
        <v>268</v>
      </c>
      <c r="W7287" t="n">
        <v>121</v>
      </c>
      <c r="X7287" s="48" t="n">
        <v>46216</v>
      </c>
      <c r="Y7287" t="n">
        <v>2</v>
      </c>
      <c r="Z7287" t="inlineStr">
        <is>
          <t>Reporting Gap (&gt;1 Day)</t>
        </is>
      </c>
      <c r="AA7287" t="n">
        <v>21.71428571428572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46220</v>
      </c>
      <c r="H7288" t="inlineStr">
        <is>
          <t>cases</t>
        </is>
      </c>
      <c r="I7288" t="inlineStr">
        <is>
          <t>suspected</t>
        </is>
      </c>
      <c r="J7288" t="inlineStr">
        <is>
          <t>cumulative</t>
        </is>
      </c>
      <c r="K7288" t="n">
        <v>236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https://raw.githubusercontent.com/INRB-UMIE/BDBV2026-Data/main/data/insp_sitrep/processed/insp_sitrep__national_cumulative_suspected_cases__daily.csv</t>
        </is>
      </c>
      <c r="V7288" t="n">
        <v>389</v>
      </c>
      <c r="W7288" t="n">
        <v>-153</v>
      </c>
      <c r="X7288" s="48" t="n">
        <v>46218</v>
      </c>
      <c r="Y7288" t="n">
        <v>2</v>
      </c>
      <c r="Z7288" t="inlineStr">
        <is>
          <t>Downward Revision; Reporting Gap (&gt;1 Day)</t>
        </is>
      </c>
      <c r="AA7288" t="n">
        <v>-9.714285714285714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46221</v>
      </c>
      <c r="H7289" t="inlineStr">
        <is>
          <t>cases</t>
        </is>
      </c>
      <c r="I7289" t="inlineStr">
        <is>
          <t>suspected</t>
        </is>
      </c>
      <c r="J7289" t="inlineStr">
        <is>
          <t>cumulative</t>
        </is>
      </c>
      <c r="K7289" t="n">
        <v>192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https://raw.githubusercontent.com/INRB-UMIE/BDBV2026-Data/main/data/insp_sitrep/processed/insp_sitrep__national_cumulative_suspected_cases__daily.csv</t>
        </is>
      </c>
      <c r="V7289" t="n">
        <v>236</v>
      </c>
      <c r="W7289" t="n">
        <v>-44</v>
      </c>
      <c r="X7289" s="48" t="n">
        <v>46220</v>
      </c>
      <c r="Y7289" t="n">
        <v>1</v>
      </c>
      <c r="Z7289" t="inlineStr">
        <is>
          <t>Downward Revision</t>
        </is>
      </c>
      <c r="AA7289" t="n">
        <v>-5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46222</v>
      </c>
      <c r="H7290" t="inlineStr">
        <is>
          <t>cases</t>
        </is>
      </c>
      <c r="I7290" t="inlineStr">
        <is>
          <t>suspected</t>
        </is>
      </c>
      <c r="J7290" t="inlineStr">
        <is>
          <t>cumulative</t>
        </is>
      </c>
      <c r="K7290" t="n">
        <v>252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https://raw.githubusercontent.com/INRB-UMIE/BDBV2026-Data/main/data/insp_sitrep/processed/insp_sitrep__national_cumulative_suspected_cases__daily.csv</t>
        </is>
      </c>
      <c r="V7290" t="n">
        <v>192</v>
      </c>
      <c r="W7290" t="n">
        <v>60</v>
      </c>
      <c r="X7290" s="48" t="n">
        <v>46221</v>
      </c>
      <c r="Y7290" t="n">
        <v>1</v>
      </c>
      <c r="Z7290" t="inlineStr">
        <is>
          <t>Normal</t>
        </is>
      </c>
      <c r="AA7290" t="n">
        <v>-4.571428571428571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46223</v>
      </c>
      <c r="H7291" t="inlineStr">
        <is>
          <t>cases</t>
        </is>
      </c>
      <c r="I7291" t="inlineStr">
        <is>
          <t>suspected</t>
        </is>
      </c>
      <c r="J7291" t="inlineStr">
        <is>
          <t>cumulative</t>
        </is>
      </c>
      <c r="K7291" t="n">
        <v>322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https://raw.githubusercontent.com/INRB-UMIE/BDBV2026-Data/main/data/insp_sitrep/processed/insp_sitrep__national_cumulative_suspected_cases__daily.csv</t>
        </is>
      </c>
      <c r="V7291" t="n">
        <v>252</v>
      </c>
      <c r="W7291" t="n">
        <v>70</v>
      </c>
      <c r="X7291" s="48" t="n">
        <v>46222</v>
      </c>
      <c r="Y7291" t="n">
        <v>1</v>
      </c>
      <c r="Z7291" t="inlineStr">
        <is>
          <t>Normal</t>
        </is>
      </c>
      <c r="AA7291" t="n">
        <v>3.285714285714286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46225</v>
      </c>
      <c r="H7292" t="inlineStr">
        <is>
          <t>cases</t>
        </is>
      </c>
      <c r="I7292" t="inlineStr">
        <is>
          <t>suspected</t>
        </is>
      </c>
      <c r="J7292" t="inlineStr">
        <is>
          <t>cumulative</t>
        </is>
      </c>
      <c r="K7292" t="n">
        <v>318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https://raw.githubusercontent.com/INRB-UMIE/BDBV2026-Data/main/data/insp_sitrep/processed/insp_sitrep__national_cumulative_suspected_cases__daily.csv</t>
        </is>
      </c>
      <c r="V7292" t="n">
        <v>322</v>
      </c>
      <c r="W7292" t="n">
        <v>-4</v>
      </c>
      <c r="X7292" s="48" t="n">
        <v>46223</v>
      </c>
      <c r="Y7292" t="n">
        <v>2</v>
      </c>
      <c r="Z7292" t="inlineStr">
        <is>
          <t>Downward Revision; Reporting Gap (&gt;1 Day)</t>
        </is>
      </c>
      <c r="AA7292" t="n">
        <v>2.714285714285714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46226</v>
      </c>
      <c r="H7293" t="inlineStr">
        <is>
          <t>cases</t>
        </is>
      </c>
      <c r="I7293" t="inlineStr">
        <is>
          <t>suspected</t>
        </is>
      </c>
      <c r="J7293" t="inlineStr">
        <is>
          <t>cumulative</t>
        </is>
      </c>
      <c r="K7293" t="n">
        <v>315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https://raw.githubusercontent.com/INRB-UMIE/BDBV2026-Data/main/data/insp_sitrep/processed/insp_sitrep__national_cumulative_suspected_cases__daily.csv</t>
        </is>
      </c>
      <c r="V7293" t="n">
        <v>318</v>
      </c>
      <c r="W7293" t="n">
        <v>-3</v>
      </c>
      <c r="X7293" s="48" t="n">
        <v>46225</v>
      </c>
      <c r="Y7293" t="n">
        <v>1</v>
      </c>
      <c r="Z7293" t="inlineStr">
        <is>
          <t>Downward Revision</t>
        </is>
      </c>
      <c r="AA7293" t="n">
        <v>6.714285714285714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46228</v>
      </c>
      <c r="H7294" t="inlineStr">
        <is>
          <t>cases</t>
        </is>
      </c>
      <c r="I7294" t="inlineStr">
        <is>
          <t>suspected</t>
        </is>
      </c>
      <c r="J7294" t="inlineStr">
        <is>
          <t>cumulative</t>
        </is>
      </c>
      <c r="K7294" t="n">
        <v>340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https://raw.githubusercontent.com/INRB-UMIE/BDBV2026-Data/main/data/insp_sitrep/processed/insp_sitrep__national_cumulative_suspected_cases__daily.csv</t>
        </is>
      </c>
      <c r="V7294" t="n">
        <v>315</v>
      </c>
      <c r="W7294" t="n">
        <v>25</v>
      </c>
      <c r="X7294" s="48" t="n">
        <v>46226</v>
      </c>
      <c r="Y7294" t="n">
        <v>2</v>
      </c>
      <c r="Z7294" t="inlineStr">
        <is>
          <t>Reporting Gap (&gt;1 Day)</t>
        </is>
      </c>
      <c r="AA7294" t="n">
        <v>-7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46229</v>
      </c>
      <c r="H7295" t="inlineStr">
        <is>
          <t>cases</t>
        </is>
      </c>
      <c r="I7295" t="inlineStr">
        <is>
          <t>suspected</t>
        </is>
      </c>
      <c r="J7295" t="inlineStr">
        <is>
          <t>cumulative</t>
        </is>
      </c>
      <c r="K7295" t="n">
        <v>326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https://raw.githubusercontent.com/INRB-UMIE/BDBV2026-Data/main/data/insp_sitrep/processed/insp_sitrep__national_cumulative_suspected_cases__daily.csv</t>
        </is>
      </c>
      <c r="V7295" t="n">
        <v>340</v>
      </c>
      <c r="W7295" t="n">
        <v>-14</v>
      </c>
      <c r="X7295" s="48" t="n">
        <v>46228</v>
      </c>
      <c r="Y7295" t="n">
        <v>1</v>
      </c>
      <c r="Z7295" t="inlineStr">
        <is>
          <t>Downward Revision</t>
        </is>
      </c>
      <c r="AA7295" t="n">
        <v>12.85714285714286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46230</v>
      </c>
      <c r="H7296" t="inlineStr">
        <is>
          <t>cases</t>
        </is>
      </c>
      <c r="I7296" t="inlineStr">
        <is>
          <t>suspected</t>
        </is>
      </c>
      <c r="J7296" t="inlineStr">
        <is>
          <t>cumulative</t>
        </is>
      </c>
      <c r="K7296" t="n">
        <v>321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https://raw.githubusercontent.com/INRB-UMIE/BDBV2026-Data/main/data/insp_sitrep/processed/insp_sitrep__national_cumulative_suspected_cases__daily.csv</t>
        </is>
      </c>
      <c r="V7296" t="n">
        <v>326</v>
      </c>
      <c r="W7296" t="n">
        <v>-5</v>
      </c>
      <c r="X7296" s="48" t="n">
        <v>46229</v>
      </c>
      <c r="Y7296" t="n">
        <v>1</v>
      </c>
      <c r="Z7296" t="inlineStr">
        <is>
          <t>Downward Revision</t>
        </is>
      </c>
      <c r="AA7296" t="n">
        <v>18.42857142857143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46233</v>
      </c>
      <c r="H7297" t="inlineStr">
        <is>
          <t>cases</t>
        </is>
      </c>
      <c r="I7297" t="inlineStr">
        <is>
          <t>suspected</t>
        </is>
      </c>
      <c r="J7297" t="inlineStr">
        <is>
          <t>cumulative</t>
        </is>
      </c>
      <c r="K7297" t="n">
        <v>374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https://raw.githubusercontent.com/INRB-UMIE/BDBV2026-Data/main/data/insp_sitrep/processed/insp_sitrep__national_cumulative_suspected_cases__daily.csv</t>
        </is>
      </c>
      <c r="V7297" t="n">
        <v>321</v>
      </c>
      <c r="W7297" t="n">
        <v>53</v>
      </c>
      <c r="X7297" s="48" t="n">
        <v>46230</v>
      </c>
      <c r="Y7297" t="n">
        <v>3</v>
      </c>
      <c r="Z7297" t="inlineStr">
        <is>
          <t>Reporting Gap (&gt;1 Day)</t>
        </is>
      </c>
      <c r="AA7297" t="n">
        <v>17.42857142857143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46234</v>
      </c>
      <c r="H7298" t="inlineStr">
        <is>
          <t>cases</t>
        </is>
      </c>
      <c r="I7298" t="inlineStr">
        <is>
          <t>suspected</t>
        </is>
      </c>
      <c r="J7298" t="inlineStr">
        <is>
          <t>cumulative</t>
        </is>
      </c>
      <c r="K7298" t="n">
        <v>321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https://raw.githubusercontent.com/INRB-UMIE/BDBV2026-Data/main/data/insp_sitrep/processed/insp_sitrep__national_cumulative_suspected_cases__daily.csv</t>
        </is>
      </c>
      <c r="V7298" t="n">
        <v>374</v>
      </c>
      <c r="W7298" t="n">
        <v>-53</v>
      </c>
      <c r="X7298" s="48" t="n">
        <v>46233</v>
      </c>
      <c r="Y7298" t="n">
        <v>1</v>
      </c>
      <c r="Z7298" t="inlineStr">
        <is>
          <t>Downward Revision</t>
        </is>
      </c>
      <c r="AA7298" t="n">
        <v>-0.1428571428571428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46235</v>
      </c>
      <c r="H7299" t="inlineStr">
        <is>
          <t>cases</t>
        </is>
      </c>
      <c r="I7299" t="inlineStr">
        <is>
          <t>suspected</t>
        </is>
      </c>
      <c r="J7299" t="inlineStr">
        <is>
          <t>cumulative</t>
        </is>
      </c>
      <c r="K7299" t="n">
        <v>227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https://raw.githubusercontent.com/INRB-UMIE/BDBV2026-Data/main/data/insp_sitrep/processed/insp_sitrep__national_cumulative_suspected_cases__daily.csv</t>
        </is>
      </c>
      <c r="V7299" t="n">
        <v>321</v>
      </c>
      <c r="W7299" t="n">
        <v>-94</v>
      </c>
      <c r="X7299" s="48" t="n">
        <v>46234</v>
      </c>
      <c r="Y7299" t="n">
        <v>1</v>
      </c>
      <c r="Z7299" t="inlineStr">
        <is>
          <t>Downward Revision</t>
        </is>
      </c>
      <c r="AA7299" t="n">
        <v>-13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46236</v>
      </c>
      <c r="H7300" t="inlineStr">
        <is>
          <t>cases</t>
        </is>
      </c>
      <c r="I7300" t="inlineStr">
        <is>
          <t>suspected</t>
        </is>
      </c>
      <c r="J7300" t="inlineStr">
        <is>
          <t>cumulative</t>
        </is>
      </c>
      <c r="K7300" t="n">
        <v>275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https://raw.githubusercontent.com/INRB-UMIE/BDBV2026-Data/main/data/insp_sitrep/processed/insp_sitrep__national_cumulative_suspected_cases__daily.csv</t>
        </is>
      </c>
      <c r="V7300" t="n">
        <v>227</v>
      </c>
      <c r="W7300" t="n">
        <v>48</v>
      </c>
      <c r="X7300" s="48" t="n">
        <v>46235</v>
      </c>
      <c r="Y7300" t="n">
        <v>1</v>
      </c>
      <c r="Z7300" t="inlineStr">
        <is>
          <t>Normal</t>
        </is>
      </c>
      <c r="AA7300" t="n">
        <v>-5.714285714285714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46237</v>
      </c>
      <c r="H7301" t="inlineStr">
        <is>
          <t>cases</t>
        </is>
      </c>
      <c r="I7301" t="inlineStr">
        <is>
          <t>suspected</t>
        </is>
      </c>
      <c r="J7301" t="inlineStr">
        <is>
          <t>cumulative</t>
        </is>
      </c>
      <c r="K7301" t="n">
        <v>301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https://raw.githubusercontent.com/INRB-UMIE/BDBV2026-Data/main/data/insp_sitrep/processed/insp_sitrep__national_cumulative_suspected_cases__daily.csv</t>
        </is>
      </c>
      <c r="V7301" t="n">
        <v>275</v>
      </c>
      <c r="W7301" t="n">
        <v>26</v>
      </c>
      <c r="X7301" s="48" t="n">
        <v>46236</v>
      </c>
      <c r="Y7301" t="n">
        <v>1</v>
      </c>
      <c r="Z7301" t="inlineStr">
        <is>
          <t>Normal</t>
        </is>
      </c>
      <c r="AA7301" t="n">
        <v>-5.571428571428571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46238</v>
      </c>
      <c r="H7302" t="inlineStr">
        <is>
          <t>cases</t>
        </is>
      </c>
      <c r="I7302" t="inlineStr">
        <is>
          <t>suspected</t>
        </is>
      </c>
      <c r="J7302" t="inlineStr">
        <is>
          <t>cumulative</t>
        </is>
      </c>
      <c r="K7302" t="n">
        <v>270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https://raw.githubusercontent.com/INRB-UMIE/BDBV2026-Data/main/data/insp_sitrep/processed/insp_sitrep__national_cumulative_suspected_cases__daily.csv</t>
        </is>
      </c>
      <c r="V7302" t="n">
        <v>301</v>
      </c>
      <c r="W7302" t="n">
        <v>-31</v>
      </c>
      <c r="X7302" s="48" t="n">
        <v>46237</v>
      </c>
      <c r="Y7302" t="n">
        <v>1</v>
      </c>
      <c r="Z7302" t="inlineStr">
        <is>
          <t>Downward Revision</t>
        </is>
      </c>
      <c r="AA7302" t="n">
        <v>-8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46156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4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https://raw.githubusercontent.com/INRB-UMIE/BDBV2026-Data/main/data/insp_sitrep/processed/insp_sitrep__national_cumulative_confirmed_deaths__daily.csv</t>
        </is>
      </c>
      <c r="Z7303" t="inlineStr">
        <is>
          <t>Normal</t>
        </is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46159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4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https://raw.githubusercontent.com/INRB-UMIE/BDBV2026-Data/main/data/insp_sitrep/processed/insp_sitrep__national_cumulative_confirmed_deaths__daily.csv</t>
        </is>
      </c>
      <c r="V7304" t="n">
        <v>4</v>
      </c>
      <c r="W7304" t="n">
        <v>0</v>
      </c>
      <c r="X7304" s="48" t="n">
        <v>46156</v>
      </c>
      <c r="Y7304" t="n">
        <v>3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46160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4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https://raw.githubusercontent.com/INRB-UMIE/BDBV2026-Data/main/data/insp_sitrep/processed/insp_sitrep__national_cumulative_confirmed_deaths__daily.csv</t>
        </is>
      </c>
      <c r="V7305" t="n">
        <v>4</v>
      </c>
      <c r="W7305" t="n">
        <v>0</v>
      </c>
      <c r="X7305" s="48" t="n">
        <v>46159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46161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4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https://raw.githubusercontent.com/INRB-UMIE/BDBV2026-Data/main/data/insp_sitrep/processed/insp_sitrep__national_cumulative_confirmed_deaths__daily.csv</t>
        </is>
      </c>
      <c r="V7306" t="n">
        <v>4</v>
      </c>
      <c r="W7306" t="n">
        <v>0</v>
      </c>
      <c r="X7306" s="48" t="n">
        <v>46160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46162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6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https://raw.githubusercontent.com/INRB-UMIE/BDBV2026-Data/main/data/insp_sitrep/processed/insp_sitrep__national_cumulative_confirmed_deaths__daily.csv</t>
        </is>
      </c>
      <c r="V7307" t="n">
        <v>4</v>
      </c>
      <c r="W7307" t="n">
        <v>2</v>
      </c>
      <c r="X7307" s="48" t="n">
        <v>46161</v>
      </c>
      <c r="Y7307" t="n">
        <v>1</v>
      </c>
      <c r="Z7307" t="inlineStr">
        <is>
          <t>Normal</t>
        </is>
      </c>
      <c r="AA7307" t="n">
        <v>0.5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46163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9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https://raw.githubusercontent.com/INRB-UMIE/BDBV2026-Data/main/data/insp_sitrep/processed/insp_sitrep__national_cumulative_confirmed_deaths__daily.csv</t>
        </is>
      </c>
      <c r="V7308" t="n">
        <v>6</v>
      </c>
      <c r="W7308" t="n">
        <v>3</v>
      </c>
      <c r="X7308" s="48" t="n">
        <v>46162</v>
      </c>
      <c r="Y7308" t="n">
        <v>1</v>
      </c>
      <c r="Z7308" t="inlineStr">
        <is>
          <t>Normal</t>
        </is>
      </c>
      <c r="AA7308" t="n">
        <v>1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46164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https://raw.githubusercontent.com/INRB-UMIE/BDBV2026-Data/main/data/insp_sitrep/processed/insp_sitrep__national_cumulative_confirmed_deaths__daily.csv</t>
        </is>
      </c>
      <c r="V7309" t="n">
        <v>9</v>
      </c>
      <c r="W7309" t="n">
        <v>1</v>
      </c>
      <c r="X7309" s="48" t="n">
        <v>46163</v>
      </c>
      <c r="Y7309" t="n">
        <v>1</v>
      </c>
      <c r="Z7309" t="inlineStr">
        <is>
          <t>Normal</t>
        </is>
      </c>
      <c r="AA7309" t="n">
        <v>1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46165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https://raw.githubusercontent.com/INRB-UMIE/BDBV2026-Data/main/data/insp_sitrep/processed/insp_sitrep__national_cumulative_confirmed_deaths__daily.csv</t>
        </is>
      </c>
      <c r="V7310" t="n">
        <v>10</v>
      </c>
      <c r="W7310" t="n">
        <v>0</v>
      </c>
      <c r="X7310" s="48" t="n">
        <v>46164</v>
      </c>
      <c r="Y7310" t="n">
        <v>1</v>
      </c>
      <c r="Z7310" t="inlineStr">
        <is>
          <t>Normal</t>
        </is>
      </c>
      <c r="AA7310" t="n">
        <v>0.8571428571428571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46166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10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https://raw.githubusercontent.com/INRB-UMIE/BDBV2026-Data/main/data/insp_sitrep/processed/insp_sitrep__national_cumulative_confirmed_deaths__daily.csv</t>
        </is>
      </c>
      <c r="V7311" t="n">
        <v>10</v>
      </c>
      <c r="W7311" t="n">
        <v>0</v>
      </c>
      <c r="X7311" s="48" t="n">
        <v>46165</v>
      </c>
      <c r="Y7311" t="n">
        <v>1</v>
      </c>
      <c r="Z7311" t="inlineStr">
        <is>
          <t>Normal</t>
        </is>
      </c>
      <c r="AA7311" t="n">
        <v>0.8571428571428571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46167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https://raw.githubusercontent.com/INRB-UMIE/BDBV2026-Data/main/data/insp_sitrep/processed/insp_sitrep__national_cumulative_confirmed_deaths__daily.csv</t>
        </is>
      </c>
      <c r="V7312" t="n">
        <v>10</v>
      </c>
      <c r="W7312" t="n">
        <v>2</v>
      </c>
      <c r="X7312" s="48" t="n">
        <v>46166</v>
      </c>
      <c r="Y7312" t="n">
        <v>1</v>
      </c>
      <c r="Z7312" t="inlineStr">
        <is>
          <t>Normal</t>
        </is>
      </c>
      <c r="AA7312" t="n">
        <v>1.142857142857143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46168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17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https://raw.githubusercontent.com/INRB-UMIE/BDBV2026-Data/main/data/insp_sitrep/processed/insp_sitrep__national_cumulative_confirmed_deaths__daily.csv</t>
        </is>
      </c>
      <c r="V7313" t="n">
        <v>12</v>
      </c>
      <c r="W7313" t="n">
        <v>5</v>
      </c>
      <c r="X7313" s="48" t="n">
        <v>46167</v>
      </c>
      <c r="Y7313" t="n">
        <v>1</v>
      </c>
      <c r="Z7313" t="inlineStr">
        <is>
          <t>Normal</t>
        </is>
      </c>
      <c r="AA7313" t="n">
        <v>1.857142857142857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46169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17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https://raw.githubusercontent.com/INRB-UMIE/BDBV2026-Data/main/data/insp_sitrep/processed/insp_sitrep__national_cumulative_confirmed_deaths__daily.csv</t>
        </is>
      </c>
      <c r="V7314" t="n">
        <v>17</v>
      </c>
      <c r="W7314" t="n">
        <v>0</v>
      </c>
      <c r="X7314" s="48" t="n">
        <v>46168</v>
      </c>
      <c r="Y7314" t="n">
        <v>1</v>
      </c>
      <c r="Z7314" t="inlineStr">
        <is>
          <t>Normal</t>
        </is>
      </c>
      <c r="AA7314" t="n">
        <v>1.571428571428571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46170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17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https://raw.githubusercontent.com/INRB-UMIE/BDBV2026-Data/main/data/insp_sitrep/processed/insp_sitrep__national_cumulative_confirmed_deaths__daily.csv</t>
        </is>
      </c>
      <c r="V7315" t="n">
        <v>17</v>
      </c>
      <c r="W7315" t="n">
        <v>0</v>
      </c>
      <c r="X7315" s="48" t="n">
        <v>46169</v>
      </c>
      <c r="Y7315" t="n">
        <v>1</v>
      </c>
      <c r="Z7315" t="inlineStr">
        <is>
          <t>Normal</t>
        </is>
      </c>
      <c r="AA7315" t="n">
        <v>1.142857142857143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46171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42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https://raw.githubusercontent.com/INRB-UMIE/BDBV2026-Data/main/data/insp_sitrep/processed/insp_sitrep__national_cumulative_confirmed_deaths__daily.csv</t>
        </is>
      </c>
      <c r="V7316" t="n">
        <v>17</v>
      </c>
      <c r="W7316" t="n">
        <v>25</v>
      </c>
      <c r="X7316" s="48" t="n">
        <v>46170</v>
      </c>
      <c r="Y7316" t="n">
        <v>1</v>
      </c>
      <c r="Z7316" t="inlineStr">
        <is>
          <t>Normal</t>
        </is>
      </c>
      <c r="AA7316" t="n">
        <v>4.571428571428571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46172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42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https://raw.githubusercontent.com/INRB-UMIE/BDBV2026-Data/main/data/insp_sitrep/processed/insp_sitrep__national_cumulative_confirmed_deaths__daily.csv</t>
        </is>
      </c>
      <c r="V7317" t="n">
        <v>42</v>
      </c>
      <c r="W7317" t="n">
        <v>0</v>
      </c>
      <c r="X7317" s="48" t="n">
        <v>46171</v>
      </c>
      <c r="Y7317" t="n">
        <v>1</v>
      </c>
      <c r="Z7317" t="inlineStr">
        <is>
          <t>Normal</t>
        </is>
      </c>
      <c r="AA7317" t="n">
        <v>4.571428571428571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46173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48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https://raw.githubusercontent.com/INRB-UMIE/BDBV2026-Data/main/data/insp_sitrep/processed/insp_sitrep__national_cumulative_confirmed_deaths__daily.csv</t>
        </is>
      </c>
      <c r="V7318" t="n">
        <v>42</v>
      </c>
      <c r="W7318" t="n">
        <v>6</v>
      </c>
      <c r="X7318" s="48" t="n">
        <v>46172</v>
      </c>
      <c r="Y7318" t="n">
        <v>1</v>
      </c>
      <c r="Z7318" t="inlineStr">
        <is>
          <t>Normal</t>
        </is>
      </c>
      <c r="AA7318" t="n">
        <v>5.428571428571429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46174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60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https://raw.githubusercontent.com/INRB-UMIE/BDBV2026-Data/main/data/insp_sitrep/processed/insp_sitrep__national_cumulative_confirmed_deaths__daily.csv</t>
        </is>
      </c>
      <c r="V7319" t="n">
        <v>48</v>
      </c>
      <c r="W7319" t="n">
        <v>12</v>
      </c>
      <c r="X7319" s="48" t="n">
        <v>46173</v>
      </c>
      <c r="Y7319" t="n">
        <v>1</v>
      </c>
      <c r="Z7319" t="inlineStr">
        <is>
          <t>Normal</t>
        </is>
      </c>
      <c r="AA7319" t="n">
        <v>6.857142857142857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46175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62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https://raw.githubusercontent.com/INRB-UMIE/BDBV2026-Data/main/data/insp_sitrep/processed/insp_sitrep__national_cumulative_confirmed_deaths__daily.csv</t>
        </is>
      </c>
      <c r="V7320" t="n">
        <v>60</v>
      </c>
      <c r="W7320" t="n">
        <v>2</v>
      </c>
      <c r="X7320" s="48" t="n">
        <v>46174</v>
      </c>
      <c r="Y7320" t="n">
        <v>1</v>
      </c>
      <c r="Z7320" t="inlineStr">
        <is>
          <t>Normal</t>
        </is>
      </c>
      <c r="AA7320" t="n">
        <v>6.428571428571429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46176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64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https://raw.githubusercontent.com/INRB-UMIE/BDBV2026-Data/main/data/insp_sitrep/processed/insp_sitrep__national_cumulative_confirmed_deaths__daily.csv</t>
        </is>
      </c>
      <c r="V7321" t="n">
        <v>62</v>
      </c>
      <c r="W7321" t="n">
        <v>2</v>
      </c>
      <c r="X7321" s="48" t="n">
        <v>46175</v>
      </c>
      <c r="Y7321" t="n">
        <v>1</v>
      </c>
      <c r="Z7321" t="inlineStr">
        <is>
          <t>Normal</t>
        </is>
      </c>
      <c r="AA7321" t="n">
        <v>6.714285714285714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46177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82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https://raw.githubusercontent.com/INRB-UMIE/BDBV2026-Data/main/data/insp_sitrep/processed/insp_sitrep__national_cumulative_confirmed_deaths__daily.csv</t>
        </is>
      </c>
      <c r="V7322" t="n">
        <v>64</v>
      </c>
      <c r="W7322" t="n">
        <v>18</v>
      </c>
      <c r="X7322" s="48" t="n">
        <v>46176</v>
      </c>
      <c r="Y7322" t="n">
        <v>1</v>
      </c>
      <c r="Z7322" t="inlineStr">
        <is>
          <t>Normal</t>
        </is>
      </c>
      <c r="AA7322" t="n">
        <v>9.285714285714286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46178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86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https://raw.githubusercontent.com/INRB-UMIE/BDBV2026-Data/main/data/insp_sitrep/processed/insp_sitrep__national_cumulative_confirmed_deaths__daily.csv</t>
        </is>
      </c>
      <c r="V7323" t="n">
        <v>82</v>
      </c>
      <c r="W7323" t="n">
        <v>4</v>
      </c>
      <c r="X7323" s="48" t="n">
        <v>46177</v>
      </c>
      <c r="Y7323" t="n">
        <v>1</v>
      </c>
      <c r="Z7323" t="inlineStr">
        <is>
          <t>Normal</t>
        </is>
      </c>
      <c r="AA7323" t="n">
        <v>6.285714285714286</v>
      </c>
    </row>
    <row r="7324">
      <c r="A7324" t="inlineStr">
        <is>
          <t>COD</t>
        </is>
      </c>
      <c r="B7324" t="n">
        <v>0</v>
      </c>
      <c r="C7324" t="inlineStr">
        <is>
          <t>République démocratique du Congo</t>
        </is>
      </c>
      <c r="D7324" t="inlineStr">
        <is>
          <t>DRC</t>
        </is>
      </c>
      <c r="E7324" t="inlineStr">
        <is>
          <t>COD</t>
        </is>
      </c>
      <c r="F7324" t="inlineStr">
        <is>
          <t>iso3</t>
        </is>
      </c>
      <c r="G7324" s="48" t="n">
        <v>46179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91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https://raw.githubusercontent.com/INRB-UMIE/BDBV2026-Data/main/data/insp_sitrep/processed/insp_sitrep__national_cumulative_confirmed_deaths__daily.csv</t>
        </is>
      </c>
      <c r="V7324" t="n">
        <v>86</v>
      </c>
      <c r="W7324" t="n">
        <v>5</v>
      </c>
      <c r="X7324" s="48" t="n">
        <v>46178</v>
      </c>
      <c r="Y7324" t="n">
        <v>1</v>
      </c>
      <c r="Z7324" t="inlineStr">
        <is>
          <t>Normal</t>
        </is>
      </c>
      <c r="AA7324" t="n">
        <v>7</v>
      </c>
    </row>
    <row r="7325">
      <c r="A7325" t="inlineStr">
        <is>
          <t>COD</t>
        </is>
      </c>
      <c r="B7325" t="n">
        <v>0</v>
      </c>
      <c r="C7325" t="inlineStr">
        <is>
          <t>République démocratique du Congo</t>
        </is>
      </c>
      <c r="D7325" t="inlineStr">
        <is>
          <t>DRC</t>
        </is>
      </c>
      <c r="E7325" t="inlineStr">
        <is>
          <t>COD</t>
        </is>
      </c>
      <c r="F7325" t="inlineStr">
        <is>
          <t>iso3</t>
        </is>
      </c>
      <c r="G7325" s="48" t="n">
        <v>46180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101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https://raw.githubusercontent.com/INRB-UMIE/BDBV2026-Data/main/data/insp_sitrep/processed/insp_sitrep__national_cumulative_confirmed_deaths__daily.csv</t>
        </is>
      </c>
      <c r="V7325" t="n">
        <v>91</v>
      </c>
      <c r="W7325" t="n">
        <v>10</v>
      </c>
      <c r="X7325" s="48" t="n">
        <v>46179</v>
      </c>
      <c r="Y7325" t="n">
        <v>1</v>
      </c>
      <c r="Z7325" t="inlineStr">
        <is>
          <t>Normal</t>
        </is>
      </c>
      <c r="AA7325" t="n">
        <v>7.571428571428571</v>
      </c>
    </row>
    <row r="7326">
      <c r="A7326" t="inlineStr">
        <is>
          <t>COD</t>
        </is>
      </c>
      <c r="B7326" t="n">
        <v>0</v>
      </c>
      <c r="C7326" t="inlineStr">
        <is>
          <t>République démocratique du Congo</t>
        </is>
      </c>
      <c r="D7326" t="inlineStr">
        <is>
          <t>DRC</t>
        </is>
      </c>
      <c r="E7326" t="inlineStr">
        <is>
          <t>COD</t>
        </is>
      </c>
      <c r="F7326" t="inlineStr">
        <is>
          <t>iso3</t>
        </is>
      </c>
      <c r="G7326" s="48" t="n">
        <v>46181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115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https://raw.githubusercontent.com/INRB-UMIE/BDBV2026-Data/main/data/insp_sitrep/processed/insp_sitrep__national_cumulative_confirmed_deaths__daily.csv</t>
        </is>
      </c>
      <c r="V7326" t="n">
        <v>101</v>
      </c>
      <c r="W7326" t="n">
        <v>14</v>
      </c>
      <c r="X7326" s="48" t="n">
        <v>46180</v>
      </c>
      <c r="Y7326" t="n">
        <v>1</v>
      </c>
      <c r="Z7326" t="inlineStr">
        <is>
          <t>Normal</t>
        </is>
      </c>
      <c r="AA7326" t="n">
        <v>7.857142857142857</v>
      </c>
    </row>
    <row r="7327">
      <c r="A7327" t="inlineStr">
        <is>
          <t>COD</t>
        </is>
      </c>
      <c r="B7327" t="n">
        <v>0</v>
      </c>
      <c r="C7327" t="inlineStr">
        <is>
          <t>République démocratique du Congo</t>
        </is>
      </c>
      <c r="D7327" t="inlineStr">
        <is>
          <t>DRC</t>
        </is>
      </c>
      <c r="E7327" t="inlineStr">
        <is>
          <t>COD</t>
        </is>
      </c>
      <c r="F7327" t="inlineStr">
        <is>
          <t>iso3</t>
        </is>
      </c>
      <c r="G7327" s="48" t="n">
        <v>46182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127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https://raw.githubusercontent.com/INRB-UMIE/BDBV2026-Data/main/data/insp_sitrep/processed/insp_sitrep__national_cumulative_confirmed_deaths__daily.csv</t>
        </is>
      </c>
      <c r="V7327" t="n">
        <v>115</v>
      </c>
      <c r="W7327" t="n">
        <v>12</v>
      </c>
      <c r="X7327" s="48" t="n">
        <v>46181</v>
      </c>
      <c r="Y7327" t="n">
        <v>1</v>
      </c>
      <c r="Z7327" t="inlineStr">
        <is>
          <t>Normal</t>
        </is>
      </c>
      <c r="AA7327" t="n">
        <v>9.285714285714286</v>
      </c>
    </row>
    <row r="7328">
      <c r="A7328" t="inlineStr">
        <is>
          <t>COD</t>
        </is>
      </c>
      <c r="B7328" t="n">
        <v>0</v>
      </c>
      <c r="C7328" t="inlineStr">
        <is>
          <t>République démocratique du Congo</t>
        </is>
      </c>
      <c r="D7328" t="inlineStr">
        <is>
          <t>DRC</t>
        </is>
      </c>
      <c r="E7328" t="inlineStr">
        <is>
          <t>COD</t>
        </is>
      </c>
      <c r="F7328" t="inlineStr">
        <is>
          <t>iso3</t>
        </is>
      </c>
      <c r="G7328" s="48" t="n">
        <v>46183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136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https://raw.githubusercontent.com/INRB-UMIE/BDBV2026-Data/main/data/insp_sitrep/processed/insp_sitrep__national_cumulative_confirmed_deaths__daily.csv</t>
        </is>
      </c>
      <c r="V7328" t="n">
        <v>127</v>
      </c>
      <c r="W7328" t="n">
        <v>9</v>
      </c>
      <c r="X7328" s="48" t="n">
        <v>46182</v>
      </c>
      <c r="Y7328" t="n">
        <v>1</v>
      </c>
      <c r="Z7328" t="inlineStr">
        <is>
          <t>Normal</t>
        </is>
      </c>
      <c r="AA7328" t="n">
        <v>10.28571428571429</v>
      </c>
    </row>
    <row r="7329">
      <c r="A7329" t="inlineStr">
        <is>
          <t>COD</t>
        </is>
      </c>
      <c r="B7329" t="n">
        <v>0</v>
      </c>
      <c r="C7329" t="inlineStr">
        <is>
          <t>République démocratique du Congo</t>
        </is>
      </c>
      <c r="D7329" t="inlineStr">
        <is>
          <t>DRC</t>
        </is>
      </c>
      <c r="E7329" t="inlineStr">
        <is>
          <t>COD</t>
        </is>
      </c>
      <c r="F7329" t="inlineStr">
        <is>
          <t>iso3</t>
        </is>
      </c>
      <c r="G7329" s="48" t="n">
        <v>46184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139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https://raw.githubusercontent.com/INRB-UMIE/BDBV2026-Data/main/data/insp_sitrep/processed/insp_sitrep__national_cumulative_confirmed_deaths__daily.csv</t>
        </is>
      </c>
      <c r="V7329" t="n">
        <v>136</v>
      </c>
      <c r="W7329" t="n">
        <v>3</v>
      </c>
      <c r="X7329" s="48" t="n">
        <v>46183</v>
      </c>
      <c r="Y7329" t="n">
        <v>1</v>
      </c>
      <c r="Z7329" t="inlineStr">
        <is>
          <t>Normal</t>
        </is>
      </c>
      <c r="AA7329" t="n">
        <v>8.142857142857142</v>
      </c>
    </row>
    <row r="7330">
      <c r="A7330" t="inlineStr">
        <is>
          <t>COD</t>
        </is>
      </c>
      <c r="B7330" t="n">
        <v>0</v>
      </c>
      <c r="C7330" t="inlineStr">
        <is>
          <t>République démocratique du Congo</t>
        </is>
      </c>
      <c r="D7330" t="inlineStr">
        <is>
          <t>DRC</t>
        </is>
      </c>
      <c r="E7330" t="inlineStr">
        <is>
          <t>COD</t>
        </is>
      </c>
      <c r="F7330" t="inlineStr">
        <is>
          <t>iso3</t>
        </is>
      </c>
      <c r="G7330" s="48" t="n">
        <v>46186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181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https://raw.githubusercontent.com/INRB-UMIE/BDBV2026-Data/main/data/insp_sitrep/processed/insp_sitrep__national_cumulative_confirmed_deaths__daily.csv</t>
        </is>
      </c>
      <c r="V7330" t="n">
        <v>139</v>
      </c>
      <c r="W7330" t="n">
        <v>42</v>
      </c>
      <c r="X7330" s="48" t="n">
        <v>46184</v>
      </c>
      <c r="Y7330" t="n">
        <v>2</v>
      </c>
      <c r="Z7330" t="inlineStr">
        <is>
          <t>Reporting Gap (&gt;1 Day)</t>
        </is>
      </c>
      <c r="AA7330" t="n">
        <v>13.57142857142857</v>
      </c>
    </row>
    <row r="7331">
      <c r="A7331" t="inlineStr">
        <is>
          <t>COD</t>
        </is>
      </c>
      <c r="B7331" t="n">
        <v>0</v>
      </c>
      <c r="C7331" t="inlineStr">
        <is>
          <t>République démocratique du Congo</t>
        </is>
      </c>
      <c r="D7331" t="inlineStr">
        <is>
          <t>DRC</t>
        </is>
      </c>
      <c r="E7331" t="inlineStr">
        <is>
          <t>COD</t>
        </is>
      </c>
      <c r="F7331" t="inlineStr">
        <is>
          <t>iso3</t>
        </is>
      </c>
      <c r="G7331" s="48" t="n">
        <v>46187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192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https://raw.githubusercontent.com/INRB-UMIE/BDBV2026-Data/main/data/insp_sitrep/processed/insp_sitrep__national_cumulative_confirmed_deaths__daily.csv</t>
        </is>
      </c>
      <c r="V7331" t="n">
        <v>181</v>
      </c>
      <c r="W7331" t="n">
        <v>11</v>
      </c>
      <c r="X7331" s="48" t="n">
        <v>46186</v>
      </c>
      <c r="Y7331" t="n">
        <v>1</v>
      </c>
      <c r="Z7331" t="inlineStr">
        <is>
          <t>Normal</t>
        </is>
      </c>
      <c r="AA7331" t="n">
        <v>14.42857142857143</v>
      </c>
    </row>
    <row r="7332">
      <c r="A7332" t="inlineStr">
        <is>
          <t>COD</t>
        </is>
      </c>
      <c r="B7332" t="n">
        <v>0</v>
      </c>
      <c r="C7332" t="inlineStr">
        <is>
          <t>République démocratique du Congo</t>
        </is>
      </c>
      <c r="D7332" t="inlineStr">
        <is>
          <t>DRC</t>
        </is>
      </c>
      <c r="E7332" t="inlineStr">
        <is>
          <t>COD</t>
        </is>
      </c>
      <c r="F7332" t="inlineStr">
        <is>
          <t>iso3</t>
        </is>
      </c>
      <c r="G7332" s="48" t="n">
        <v>46188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196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https://raw.githubusercontent.com/INRB-UMIE/BDBV2026-Data/main/data/insp_sitrep/processed/insp_sitrep__national_cumulative_confirmed_deaths__daily.csv</t>
        </is>
      </c>
      <c r="V7332" t="n">
        <v>192</v>
      </c>
      <c r="W7332" t="n">
        <v>4</v>
      </c>
      <c r="X7332" s="48" t="n">
        <v>46187</v>
      </c>
      <c r="Y7332" t="n">
        <v>1</v>
      </c>
      <c r="Z7332" t="inlineStr">
        <is>
          <t>Normal</t>
        </is>
      </c>
      <c r="AA7332" t="n">
        <v>13.57142857142857</v>
      </c>
    </row>
    <row r="7333">
      <c r="A7333" t="inlineStr">
        <is>
          <t>COD</t>
        </is>
      </c>
      <c r="B7333" t="n">
        <v>0</v>
      </c>
      <c r="C7333" t="inlineStr">
        <is>
          <t>République démocratique du Congo</t>
        </is>
      </c>
      <c r="D7333" t="inlineStr">
        <is>
          <t>DRC</t>
        </is>
      </c>
      <c r="E7333" t="inlineStr">
        <is>
          <t>COD</t>
        </is>
      </c>
      <c r="F7333" t="inlineStr">
        <is>
          <t>iso3</t>
        </is>
      </c>
      <c r="G7333" s="48" t="n">
        <v>46189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202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https://raw.githubusercontent.com/INRB-UMIE/BDBV2026-Data/main/data/insp_sitrep/processed/insp_sitrep__national_cumulative_confirmed_deaths__daily.csv</t>
        </is>
      </c>
      <c r="V7333" t="n">
        <v>196</v>
      </c>
      <c r="W7333" t="n">
        <v>6</v>
      </c>
      <c r="X7333" s="48" t="n">
        <v>46188</v>
      </c>
      <c r="Y7333" t="n">
        <v>1</v>
      </c>
      <c r="Z7333" t="inlineStr">
        <is>
          <t>Normal</t>
        </is>
      </c>
      <c r="AA7333" t="n">
        <v>12.42857142857143</v>
      </c>
    </row>
    <row r="7334">
      <c r="A7334" t="inlineStr">
        <is>
          <t>COD</t>
        </is>
      </c>
      <c r="B7334" t="n">
        <v>0</v>
      </c>
      <c r="C7334" t="inlineStr">
        <is>
          <t>République démocratique du Congo</t>
        </is>
      </c>
      <c r="D7334" t="inlineStr">
        <is>
          <t>DRC</t>
        </is>
      </c>
      <c r="E7334" t="inlineStr">
        <is>
          <t>COD</t>
        </is>
      </c>
      <c r="F7334" t="inlineStr">
        <is>
          <t>iso3</t>
        </is>
      </c>
      <c r="G7334" s="48" t="n">
        <v>46190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232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https://raw.githubusercontent.com/INRB-UMIE/BDBV2026-Data/main/data/insp_sitrep/processed/insp_sitrep__national_cumulative_confirmed_deaths__daily.csv</t>
        </is>
      </c>
      <c r="V7334" t="n">
        <v>202</v>
      </c>
      <c r="W7334" t="n">
        <v>30</v>
      </c>
      <c r="X7334" s="48" t="n">
        <v>46189</v>
      </c>
      <c r="Y7334" t="n">
        <v>1</v>
      </c>
      <c r="Z7334" t="inlineStr">
        <is>
          <t>Normal</t>
        </is>
      </c>
      <c r="AA7334" t="n">
        <v>15</v>
      </c>
    </row>
    <row r="7335">
      <c r="A7335" t="inlineStr">
        <is>
          <t>COD</t>
        </is>
      </c>
      <c r="B7335" t="n">
        <v>0</v>
      </c>
      <c r="C7335" t="inlineStr">
        <is>
          <t>République démocratique du Congo</t>
        </is>
      </c>
      <c r="D7335" t="inlineStr">
        <is>
          <t>DRC</t>
        </is>
      </c>
      <c r="E7335" t="inlineStr">
        <is>
          <t>COD</t>
        </is>
      </c>
      <c r="F7335" t="inlineStr">
        <is>
          <t>iso3</t>
        </is>
      </c>
      <c r="G7335" s="48" t="n">
        <v>46191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245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https://raw.githubusercontent.com/INRB-UMIE/BDBV2026-Data/main/data/insp_sitrep/processed/insp_sitrep__national_cumulative_confirmed_deaths__daily.csv</t>
        </is>
      </c>
      <c r="V7335" t="n">
        <v>232</v>
      </c>
      <c r="W7335" t="n">
        <v>13</v>
      </c>
      <c r="X7335" s="48" t="n">
        <v>46190</v>
      </c>
      <c r="Y7335" t="n">
        <v>1</v>
      </c>
      <c r="Z7335" t="inlineStr">
        <is>
          <t>Normal</t>
        </is>
      </c>
      <c r="AA7335" t="n">
        <v>15.57142857142857</v>
      </c>
    </row>
    <row r="7336">
      <c r="A7336" t="inlineStr">
        <is>
          <t>COD</t>
        </is>
      </c>
      <c r="B7336" t="n">
        <v>0</v>
      </c>
      <c r="C7336" t="inlineStr">
        <is>
          <t>République démocratique du Congo</t>
        </is>
      </c>
      <c r="D7336" t="inlineStr">
        <is>
          <t>DRC</t>
        </is>
      </c>
      <c r="E7336" t="inlineStr">
        <is>
          <t>COD</t>
        </is>
      </c>
      <c r="F7336" t="inlineStr">
        <is>
          <t>iso3</t>
        </is>
      </c>
      <c r="G7336" s="48" t="n">
        <v>46192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247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https://raw.githubusercontent.com/INRB-UMIE/BDBV2026-Data/main/data/insp_sitrep/processed/insp_sitrep__national_cumulative_confirmed_deaths__daily.csv</t>
        </is>
      </c>
      <c r="V7336" t="n">
        <v>245</v>
      </c>
      <c r="W7336" t="n">
        <v>2</v>
      </c>
      <c r="X7336" s="48" t="n">
        <v>46191</v>
      </c>
      <c r="Y7336" t="n">
        <v>1</v>
      </c>
      <c r="Z7336" t="inlineStr">
        <is>
          <t>Normal</t>
        </is>
      </c>
      <c r="AA7336" t="n">
        <v>15.42857142857143</v>
      </c>
    </row>
    <row r="7337">
      <c r="A7337" t="inlineStr">
        <is>
          <t>COD</t>
        </is>
      </c>
      <c r="B7337" t="n">
        <v>0</v>
      </c>
      <c r="C7337" t="inlineStr">
        <is>
          <t>République démocratique du Congo</t>
        </is>
      </c>
      <c r="D7337" t="inlineStr">
        <is>
          <t>DRC</t>
        </is>
      </c>
      <c r="E7337" t="inlineStr">
        <is>
          <t>COD</t>
        </is>
      </c>
      <c r="F7337" t="inlineStr">
        <is>
          <t>iso3</t>
        </is>
      </c>
      <c r="G7337" s="48" t="n">
        <v>46193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254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https://raw.githubusercontent.com/INRB-UMIE/BDBV2026-Data/main/data/insp_sitrep/processed/insp_sitrep__national_cumulative_confirmed_deaths__daily.csv</t>
        </is>
      </c>
      <c r="V7337" t="n">
        <v>247</v>
      </c>
      <c r="W7337" t="n">
        <v>7</v>
      </c>
      <c r="X7337" s="48" t="n">
        <v>46192</v>
      </c>
      <c r="Y7337" t="n">
        <v>1</v>
      </c>
      <c r="Z7337" t="inlineStr">
        <is>
          <t>Normal</t>
        </is>
      </c>
      <c r="AA7337" t="n">
        <v>10.42857142857143</v>
      </c>
    </row>
    <row r="7338">
      <c r="A7338" t="inlineStr">
        <is>
          <t>COD</t>
        </is>
      </c>
      <c r="B7338" t="n">
        <v>0</v>
      </c>
      <c r="C7338" t="inlineStr">
        <is>
          <t>République démocratique du Congo</t>
        </is>
      </c>
      <c r="D7338" t="inlineStr">
        <is>
          <t>DRC</t>
        </is>
      </c>
      <c r="E7338" t="inlineStr">
        <is>
          <t>COD</t>
        </is>
      </c>
      <c r="F7338" t="inlineStr">
        <is>
          <t>iso3</t>
        </is>
      </c>
      <c r="G7338" s="48" t="n">
        <v>46194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267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https://raw.githubusercontent.com/INRB-UMIE/BDBV2026-Data/main/data/insp_sitrep/processed/insp_sitrep__national_cumulative_confirmed_deaths__daily.csv</t>
        </is>
      </c>
      <c r="V7338" t="n">
        <v>254</v>
      </c>
      <c r="W7338" t="n">
        <v>13</v>
      </c>
      <c r="X7338" s="48" t="n">
        <v>46193</v>
      </c>
      <c r="Y7338" t="n">
        <v>1</v>
      </c>
      <c r="Z7338" t="inlineStr">
        <is>
          <t>Normal</t>
        </is>
      </c>
      <c r="AA7338" t="n">
        <v>10.71428571428571</v>
      </c>
    </row>
    <row r="7339">
      <c r="A7339" t="inlineStr">
        <is>
          <t>COD</t>
        </is>
      </c>
      <c r="B7339" t="n">
        <v>0</v>
      </c>
      <c r="C7339" t="inlineStr">
        <is>
          <t>République démocratique du Congo</t>
        </is>
      </c>
      <c r="D7339" t="inlineStr">
        <is>
          <t>DRC</t>
        </is>
      </c>
      <c r="E7339" t="inlineStr">
        <is>
          <t>COD</t>
        </is>
      </c>
      <c r="F7339" t="inlineStr">
        <is>
          <t>iso3</t>
        </is>
      </c>
      <c r="G7339" s="48" t="n">
        <v>46195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277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https://raw.githubusercontent.com/INRB-UMIE/BDBV2026-Data/main/data/insp_sitrep/processed/insp_sitrep__national_cumulative_confirmed_deaths__daily.csv</t>
        </is>
      </c>
      <c r="V7339" t="n">
        <v>267</v>
      </c>
      <c r="W7339" t="n">
        <v>10</v>
      </c>
      <c r="X7339" s="48" t="n">
        <v>46194</v>
      </c>
      <c r="Y7339" t="n">
        <v>1</v>
      </c>
      <c r="Z7339" t="inlineStr">
        <is>
          <t>Normal</t>
        </is>
      </c>
      <c r="AA7339" t="n">
        <v>11.57142857142857</v>
      </c>
    </row>
    <row r="7340">
      <c r="A7340" t="inlineStr">
        <is>
          <t>COD</t>
        </is>
      </c>
      <c r="B7340" t="n">
        <v>0</v>
      </c>
      <c r="C7340" t="inlineStr">
        <is>
          <t>République démocratique du Congo</t>
        </is>
      </c>
      <c r="D7340" t="inlineStr">
        <is>
          <t>DRC</t>
        </is>
      </c>
      <c r="E7340" t="inlineStr">
        <is>
          <t>COD</t>
        </is>
      </c>
      <c r="F7340" t="inlineStr">
        <is>
          <t>iso3</t>
        </is>
      </c>
      <c r="G7340" s="48" t="n">
        <v>46196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291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https://raw.githubusercontent.com/INRB-UMIE/BDBV2026-Data/main/data/insp_sitrep/processed/insp_sitrep__national_cumulative_confirmed_deaths__daily.csv</t>
        </is>
      </c>
      <c r="V7340" t="n">
        <v>277</v>
      </c>
      <c r="W7340" t="n">
        <v>14</v>
      </c>
      <c r="X7340" s="48" t="n">
        <v>46195</v>
      </c>
      <c r="Y7340" t="n">
        <v>1</v>
      </c>
      <c r="Z7340" t="inlineStr">
        <is>
          <t>Normal</t>
        </is>
      </c>
      <c r="AA7340" t="n">
        <v>12.71428571428571</v>
      </c>
    </row>
    <row r="7341">
      <c r="A7341" t="inlineStr">
        <is>
          <t>COD</t>
        </is>
      </c>
      <c r="B7341" t="n">
        <v>0</v>
      </c>
      <c r="C7341" t="inlineStr">
        <is>
          <t>République démocratique du Congo</t>
        </is>
      </c>
      <c r="D7341" t="inlineStr">
        <is>
          <t>DRC</t>
        </is>
      </c>
      <c r="E7341" t="inlineStr">
        <is>
          <t>COD</t>
        </is>
      </c>
      <c r="F7341" t="inlineStr">
        <is>
          <t>iso3</t>
        </is>
      </c>
      <c r="G7341" s="48" t="n">
        <v>46197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304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https://raw.githubusercontent.com/INRB-UMIE/BDBV2026-Data/main/data/insp_sitrep/processed/insp_sitrep__national_cumulative_confirmed_deaths__daily.csv</t>
        </is>
      </c>
      <c r="V7341" t="n">
        <v>291</v>
      </c>
      <c r="W7341" t="n">
        <v>13</v>
      </c>
      <c r="X7341" s="48" t="n">
        <v>46196</v>
      </c>
      <c r="Y7341" t="n">
        <v>1</v>
      </c>
      <c r="Z7341" t="inlineStr">
        <is>
          <t>Normal</t>
        </is>
      </c>
      <c r="AA7341" t="n">
        <v>10.28571428571429</v>
      </c>
    </row>
    <row r="7342">
      <c r="A7342" t="inlineStr">
        <is>
          <t>COD</t>
        </is>
      </c>
      <c r="B7342" t="n">
        <v>0</v>
      </c>
      <c r="C7342" t="inlineStr">
        <is>
          <t>République démocratique du Congo</t>
        </is>
      </c>
      <c r="D7342" t="inlineStr">
        <is>
          <t>DRC</t>
        </is>
      </c>
      <c r="E7342" t="inlineStr">
        <is>
          <t>COD</t>
        </is>
      </c>
      <c r="F7342" t="inlineStr">
        <is>
          <t>iso3</t>
        </is>
      </c>
      <c r="G7342" s="48" t="n">
        <v>46198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321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https://raw.githubusercontent.com/INRB-UMIE/BDBV2026-Data/main/data/insp_sitrep/processed/insp_sitrep__national_cumulative_confirmed_deaths__daily.csv</t>
        </is>
      </c>
      <c r="V7342" t="n">
        <v>304</v>
      </c>
      <c r="W7342" t="n">
        <v>17</v>
      </c>
      <c r="X7342" s="48" t="n">
        <v>46197</v>
      </c>
      <c r="Y7342" t="n">
        <v>1</v>
      </c>
      <c r="Z7342" t="inlineStr">
        <is>
          <t>Normal</t>
        </is>
      </c>
      <c r="AA7342" t="n">
        <v>10.85714285714286</v>
      </c>
    </row>
    <row r="7343">
      <c r="A7343" t="inlineStr">
        <is>
          <t>COD</t>
        </is>
      </c>
      <c r="B7343" t="n">
        <v>0</v>
      </c>
      <c r="C7343" t="inlineStr">
        <is>
          <t>République démocratique du Congo</t>
        </is>
      </c>
      <c r="D7343" t="inlineStr">
        <is>
          <t>DRC</t>
        </is>
      </c>
      <c r="E7343" t="inlineStr">
        <is>
          <t>COD</t>
        </is>
      </c>
      <c r="F7343" t="inlineStr">
        <is>
          <t>iso3</t>
        </is>
      </c>
      <c r="G7343" s="48" t="n">
        <v>46200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360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https://raw.githubusercontent.com/INRB-UMIE/BDBV2026-Data/main/data/insp_sitrep/processed/insp_sitrep__national_cumulative_confirmed_deaths__daily.csv</t>
        </is>
      </c>
      <c r="V7343" t="n">
        <v>321</v>
      </c>
      <c r="W7343" t="n">
        <v>39</v>
      </c>
      <c r="X7343" s="48" t="n">
        <v>46198</v>
      </c>
      <c r="Y7343" t="n">
        <v>2</v>
      </c>
      <c r="Z7343" t="inlineStr">
        <is>
          <t>Reporting Gap (&gt;1 Day)</t>
        </is>
      </c>
      <c r="AA7343" t="n">
        <v>16.14285714285714</v>
      </c>
    </row>
    <row r="7344">
      <c r="A7344" t="inlineStr">
        <is>
          <t>COD</t>
        </is>
      </c>
      <c r="B7344" t="n">
        <v>0</v>
      </c>
      <c r="C7344" t="inlineStr">
        <is>
          <t>République démocratique du Congo</t>
        </is>
      </c>
      <c r="D7344" t="inlineStr">
        <is>
          <t>DRC</t>
        </is>
      </c>
      <c r="E7344" t="inlineStr">
        <is>
          <t>COD</t>
        </is>
      </c>
      <c r="F7344" t="inlineStr">
        <is>
          <t>iso3</t>
        </is>
      </c>
      <c r="G7344" s="48" t="n">
        <v>46202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399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https://raw.githubusercontent.com/INRB-UMIE/BDBV2026-Data/main/data/insp_sitrep/processed/insp_sitrep__national_cumulative_confirmed_deaths__daily.csv</t>
        </is>
      </c>
      <c r="V7344" t="n">
        <v>360</v>
      </c>
      <c r="W7344" t="n">
        <v>39</v>
      </c>
      <c r="X7344" s="48" t="n">
        <v>46200</v>
      </c>
      <c r="Y7344" t="n">
        <v>2</v>
      </c>
      <c r="Z7344" t="inlineStr">
        <is>
          <t>Reporting Gap (&gt;1 Day)</t>
        </is>
      </c>
      <c r="AA7344" t="n">
        <v>20.71428571428572</v>
      </c>
    </row>
    <row r="7345">
      <c r="A7345" t="inlineStr">
        <is>
          <t>COD</t>
        </is>
      </c>
      <c r="B7345" t="n">
        <v>0</v>
      </c>
      <c r="C7345" t="inlineStr">
        <is>
          <t>République démocratique du Congo</t>
        </is>
      </c>
      <c r="D7345" t="inlineStr">
        <is>
          <t>DRC</t>
        </is>
      </c>
      <c r="E7345" t="inlineStr">
        <is>
          <t>COD</t>
        </is>
      </c>
      <c r="F7345" t="inlineStr">
        <is>
          <t>iso3</t>
        </is>
      </c>
      <c r="G7345" s="48" t="n">
        <v>46203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438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https://raw.githubusercontent.com/INRB-UMIE/BDBV2026-Data/main/data/insp_sitrep/processed/insp_sitrep__national_cumulative_confirmed_deaths__daily.csv</t>
        </is>
      </c>
      <c r="V7345" t="n">
        <v>399</v>
      </c>
      <c r="W7345" t="n">
        <v>39</v>
      </c>
      <c r="X7345" s="48" t="n">
        <v>46202</v>
      </c>
      <c r="Y7345" t="n">
        <v>1</v>
      </c>
      <c r="Z7345" t="inlineStr">
        <is>
          <t>Normal</t>
        </is>
      </c>
      <c r="AA7345" t="n">
        <v>24.42857142857143</v>
      </c>
    </row>
    <row r="7346">
      <c r="A7346" t="inlineStr">
        <is>
          <t>COD</t>
        </is>
      </c>
      <c r="B7346" t="n">
        <v>0</v>
      </c>
      <c r="C7346" t="inlineStr">
        <is>
          <t>République démocratique du Congo</t>
        </is>
      </c>
      <c r="D7346" t="inlineStr">
        <is>
          <t>DRC</t>
        </is>
      </c>
      <c r="E7346" t="inlineStr">
        <is>
          <t>COD</t>
        </is>
      </c>
      <c r="F7346" t="inlineStr">
        <is>
          <t>iso3</t>
        </is>
      </c>
      <c r="G7346" s="48" t="n">
        <v>46204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452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https://raw.githubusercontent.com/INRB-UMIE/BDBV2026-Data/main/data/insp_sitrep/processed/insp_sitrep__national_cumulative_confirmed_deaths__daily.csv</t>
        </is>
      </c>
      <c r="V7346" t="n">
        <v>438</v>
      </c>
      <c r="W7346" t="n">
        <v>14</v>
      </c>
      <c r="X7346" s="48" t="n">
        <v>46203</v>
      </c>
      <c r="Y7346" t="n">
        <v>1</v>
      </c>
      <c r="Z7346" t="inlineStr">
        <is>
          <t>Normal</t>
        </is>
      </c>
      <c r="AA7346" t="n">
        <v>25</v>
      </c>
    </row>
    <row r="7347">
      <c r="A7347" t="inlineStr">
        <is>
          <t>COD</t>
        </is>
      </c>
      <c r="B7347" t="n">
        <v>0</v>
      </c>
      <c r="C7347" t="inlineStr">
        <is>
          <t>République démocratique du Congo</t>
        </is>
      </c>
      <c r="D7347" t="inlineStr">
        <is>
          <t>DRC</t>
        </is>
      </c>
      <c r="E7347" t="inlineStr">
        <is>
          <t>COD</t>
        </is>
      </c>
      <c r="F7347" t="inlineStr">
        <is>
          <t>iso3</t>
        </is>
      </c>
      <c r="G7347" s="48" t="n">
        <v>46205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473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https://raw.githubusercontent.com/INRB-UMIE/BDBV2026-Data/main/data/insp_sitrep/processed/insp_sitrep__national_cumulative_confirmed_deaths__daily.csv</t>
        </is>
      </c>
      <c r="V7347" t="n">
        <v>452</v>
      </c>
      <c r="W7347" t="n">
        <v>21</v>
      </c>
      <c r="X7347" s="48" t="n">
        <v>46204</v>
      </c>
      <c r="Y7347" t="n">
        <v>1</v>
      </c>
      <c r="Z7347" t="inlineStr">
        <is>
          <t>Normal</t>
        </is>
      </c>
      <c r="AA7347" t="n">
        <v>26</v>
      </c>
    </row>
    <row r="7348">
      <c r="A7348" t="inlineStr">
        <is>
          <t>COD</t>
        </is>
      </c>
      <c r="B7348" t="n">
        <v>0</v>
      </c>
      <c r="C7348" t="inlineStr">
        <is>
          <t>République démocratique du Congo</t>
        </is>
      </c>
      <c r="D7348" t="inlineStr">
        <is>
          <t>DRC</t>
        </is>
      </c>
      <c r="E7348" t="inlineStr">
        <is>
          <t>COD</t>
        </is>
      </c>
      <c r="F7348" t="inlineStr">
        <is>
          <t>iso3</t>
        </is>
      </c>
      <c r="G7348" s="48" t="n">
        <v>46206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492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https://raw.githubusercontent.com/INRB-UMIE/BDBV2026-Data/main/data/insp_sitrep/processed/insp_sitrep__national_cumulative_confirmed_deaths__daily.csv</t>
        </is>
      </c>
      <c r="V7348" t="n">
        <v>473</v>
      </c>
      <c r="W7348" t="n">
        <v>19</v>
      </c>
      <c r="X7348" s="48" t="n">
        <v>46205</v>
      </c>
      <c r="Y7348" t="n">
        <v>1</v>
      </c>
      <c r="Z7348" t="inlineStr">
        <is>
          <t>Normal</t>
        </is>
      </c>
      <c r="AA7348" t="n">
        <v>26.85714285714286</v>
      </c>
    </row>
    <row r="7349">
      <c r="A7349" t="inlineStr">
        <is>
          <t>COD</t>
        </is>
      </c>
      <c r="B7349" t="n">
        <v>0</v>
      </c>
      <c r="C7349" t="inlineStr">
        <is>
          <t>République démocratique du Congo</t>
        </is>
      </c>
      <c r="D7349" t="inlineStr">
        <is>
          <t>DRC</t>
        </is>
      </c>
      <c r="E7349" t="inlineStr">
        <is>
          <t>COD</t>
        </is>
      </c>
      <c r="F7349" t="inlineStr">
        <is>
          <t>iso3</t>
        </is>
      </c>
      <c r="G7349" s="48" t="n">
        <v>46207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506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https://raw.githubusercontent.com/INRB-UMIE/BDBV2026-Data/main/data/insp_sitrep/processed/insp_sitrep__national_cumulative_confirmed_deaths__daily.csv</t>
        </is>
      </c>
      <c r="V7349" t="n">
        <v>492</v>
      </c>
      <c r="W7349" t="n">
        <v>14</v>
      </c>
      <c r="X7349" s="48" t="n">
        <v>46206</v>
      </c>
      <c r="Y7349" t="n">
        <v>1</v>
      </c>
      <c r="Z7349" t="inlineStr">
        <is>
          <t>Normal</t>
        </is>
      </c>
      <c r="AA7349" t="n">
        <v>26.42857142857143</v>
      </c>
    </row>
    <row r="7350">
      <c r="A7350" t="inlineStr">
        <is>
          <t>COD</t>
        </is>
      </c>
      <c r="B7350" t="n">
        <v>0</v>
      </c>
      <c r="C7350" t="inlineStr">
        <is>
          <t>République démocratique du Congo</t>
        </is>
      </c>
      <c r="D7350" t="inlineStr">
        <is>
          <t>DRC</t>
        </is>
      </c>
      <c r="E7350" t="inlineStr">
        <is>
          <t>COD</t>
        </is>
      </c>
      <c r="F7350" t="inlineStr">
        <is>
          <t>iso3</t>
        </is>
      </c>
      <c r="G7350" s="48" t="n">
        <v>46208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521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https://raw.githubusercontent.com/INRB-UMIE/BDBV2026-Data/main/data/insp_sitrep/processed/insp_sitrep__national_cumulative_confirmed_deaths__daily.csv</t>
        </is>
      </c>
      <c r="V7350" t="n">
        <v>506</v>
      </c>
      <c r="W7350" t="n">
        <v>15</v>
      </c>
      <c r="X7350" s="48" t="n">
        <v>46207</v>
      </c>
      <c r="Y7350" t="n">
        <v>1</v>
      </c>
      <c r="Z7350" t="inlineStr">
        <is>
          <t>Normal</t>
        </is>
      </c>
      <c r="AA7350" t="n">
        <v>23</v>
      </c>
    </row>
    <row r="7351">
      <c r="A7351" t="inlineStr">
        <is>
          <t>COD</t>
        </is>
      </c>
      <c r="B7351" t="n">
        <v>0</v>
      </c>
      <c r="C7351" t="inlineStr">
        <is>
          <t>République démocratique du Congo</t>
        </is>
      </c>
      <c r="D7351" t="inlineStr">
        <is>
          <t>DRC</t>
        </is>
      </c>
      <c r="E7351" t="inlineStr">
        <is>
          <t>COD</t>
        </is>
      </c>
      <c r="F7351" t="inlineStr">
        <is>
          <t>iso3</t>
        </is>
      </c>
      <c r="G7351" s="48" t="n">
        <v>46209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580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https://raw.githubusercontent.com/INRB-UMIE/BDBV2026-Data/main/data/insp_sitrep/processed/insp_sitrep__national_cumulative_confirmed_deaths__daily.csv</t>
        </is>
      </c>
      <c r="V7351" t="n">
        <v>521</v>
      </c>
      <c r="W7351" t="n">
        <v>59</v>
      </c>
      <c r="X7351" s="48" t="n">
        <v>46208</v>
      </c>
      <c r="Y7351" t="n">
        <v>1</v>
      </c>
      <c r="Z7351" t="inlineStr">
        <is>
          <t>Normal</t>
        </is>
      </c>
      <c r="AA7351" t="n">
        <v>25.85714285714286</v>
      </c>
    </row>
    <row r="7352">
      <c r="A7352" t="inlineStr">
        <is>
          <t>COD</t>
        </is>
      </c>
      <c r="B7352" t="n">
        <v>0</v>
      </c>
      <c r="C7352" t="inlineStr">
        <is>
          <t>République démocratique du Congo</t>
        </is>
      </c>
      <c r="D7352" t="inlineStr">
        <is>
          <t>DRC</t>
        </is>
      </c>
      <c r="E7352" t="inlineStr">
        <is>
          <t>COD</t>
        </is>
      </c>
      <c r="F7352" t="inlineStr">
        <is>
          <t>iso3</t>
        </is>
      </c>
      <c r="G7352" s="48" t="n">
        <v>46210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600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https://raw.githubusercontent.com/INRB-UMIE/BDBV2026-Data/main/data/insp_sitrep/processed/insp_sitrep__national_cumulative_confirmed_deaths__daily.csv</t>
        </is>
      </c>
      <c r="V7352" t="n">
        <v>580</v>
      </c>
      <c r="W7352" t="n">
        <v>20</v>
      </c>
      <c r="X7352" s="48" t="n">
        <v>46209</v>
      </c>
      <c r="Y7352" t="n">
        <v>1</v>
      </c>
      <c r="Z7352" t="inlineStr">
        <is>
          <t>Normal</t>
        </is>
      </c>
      <c r="AA7352" t="n">
        <v>23.14285714285714</v>
      </c>
    </row>
    <row r="7353">
      <c r="A7353" t="inlineStr">
        <is>
          <t>COD</t>
        </is>
      </c>
      <c r="B7353" t="n">
        <v>0</v>
      </c>
      <c r="C7353" t="inlineStr">
        <is>
          <t>République démocratique du Congo</t>
        </is>
      </c>
      <c r="D7353" t="inlineStr">
        <is>
          <t>DRC</t>
        </is>
      </c>
      <c r="E7353" t="inlineStr">
        <is>
          <t>COD</t>
        </is>
      </c>
      <c r="F7353" t="inlineStr">
        <is>
          <t>iso3</t>
        </is>
      </c>
      <c r="G7353" s="48" t="n">
        <v>46211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625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https://raw.githubusercontent.com/INRB-UMIE/BDBV2026-Data/main/data/insp_sitrep/processed/insp_sitrep__national_cumulative_confirmed_deaths__daily.csv</t>
        </is>
      </c>
      <c r="V7353" t="n">
        <v>600</v>
      </c>
      <c r="W7353" t="n">
        <v>25</v>
      </c>
      <c r="X7353" s="48" t="n">
        <v>46210</v>
      </c>
      <c r="Y7353" t="n">
        <v>1</v>
      </c>
      <c r="Z7353" t="inlineStr">
        <is>
          <t>Normal</t>
        </is>
      </c>
      <c r="AA7353" t="n">
        <v>24.71428571428572</v>
      </c>
    </row>
    <row r="7354">
      <c r="A7354" t="inlineStr">
        <is>
          <t>COD</t>
        </is>
      </c>
      <c r="B7354" t="n">
        <v>0</v>
      </c>
      <c r="C7354" t="inlineStr">
        <is>
          <t>République démocratique du Congo</t>
        </is>
      </c>
      <c r="D7354" t="inlineStr">
        <is>
          <t>DRC</t>
        </is>
      </c>
      <c r="E7354" t="inlineStr">
        <is>
          <t>COD</t>
        </is>
      </c>
      <c r="F7354" t="inlineStr">
        <is>
          <t>iso3</t>
        </is>
      </c>
      <c r="G7354" s="48" t="n">
        <v>46212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648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https://raw.githubusercontent.com/INRB-UMIE/BDBV2026-Data/main/data/insp_sitrep/processed/insp_sitrep__national_cumulative_confirmed_deaths__daily.csv</t>
        </is>
      </c>
      <c r="V7354" t="n">
        <v>625</v>
      </c>
      <c r="W7354" t="n">
        <v>23</v>
      </c>
      <c r="X7354" s="48" t="n">
        <v>46211</v>
      </c>
      <c r="Y7354" t="n">
        <v>1</v>
      </c>
      <c r="Z7354" t="inlineStr">
        <is>
          <t>Normal</t>
        </is>
      </c>
      <c r="AA7354" t="n">
        <v>25</v>
      </c>
    </row>
    <row r="7355">
      <c r="A7355" t="inlineStr">
        <is>
          <t>COD</t>
        </is>
      </c>
      <c r="B7355" t="n">
        <v>0</v>
      </c>
      <c r="C7355" t="inlineStr">
        <is>
          <t>République démocratique du Congo</t>
        </is>
      </c>
      <c r="D7355" t="inlineStr">
        <is>
          <t>DRC</t>
        </is>
      </c>
      <c r="E7355" t="inlineStr">
        <is>
          <t>COD</t>
        </is>
      </c>
      <c r="F7355" t="inlineStr">
        <is>
          <t>iso3</t>
        </is>
      </c>
      <c r="G7355" s="48" t="n">
        <v>46213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672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https://raw.githubusercontent.com/INRB-UMIE/BDBV2026-Data/main/data/insp_sitrep/processed/insp_sitrep__national_cumulative_confirmed_deaths__daily.csv</t>
        </is>
      </c>
      <c r="V7355" t="n">
        <v>648</v>
      </c>
      <c r="W7355" t="n">
        <v>24</v>
      </c>
      <c r="X7355" s="48" t="n">
        <v>46212</v>
      </c>
      <c r="Y7355" t="n">
        <v>1</v>
      </c>
      <c r="Z7355" t="inlineStr">
        <is>
          <t>Normal</t>
        </is>
      </c>
      <c r="AA7355" t="n">
        <v>25.71428571428572</v>
      </c>
    </row>
    <row r="7356">
      <c r="A7356" t="inlineStr">
        <is>
          <t>COD</t>
        </is>
      </c>
      <c r="B7356" t="n">
        <v>0</v>
      </c>
      <c r="C7356" t="inlineStr">
        <is>
          <t>République démocratique du Congo</t>
        </is>
      </c>
      <c r="D7356" t="inlineStr">
        <is>
          <t>DRC</t>
        </is>
      </c>
      <c r="E7356" t="inlineStr">
        <is>
          <t>COD</t>
        </is>
      </c>
      <c r="F7356" t="inlineStr">
        <is>
          <t>iso3</t>
        </is>
      </c>
      <c r="G7356" s="48" t="n">
        <v>46214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702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https://raw.githubusercontent.com/INRB-UMIE/BDBV2026-Data/main/data/insp_sitrep/processed/insp_sitrep__national_cumulative_confirmed_deaths__daily.csv</t>
        </is>
      </c>
      <c r="V7356" t="n">
        <v>672</v>
      </c>
      <c r="W7356" t="n">
        <v>30</v>
      </c>
      <c r="X7356" s="48" t="n">
        <v>46213</v>
      </c>
      <c r="Y7356" t="n">
        <v>1</v>
      </c>
      <c r="Z7356" t="inlineStr">
        <is>
          <t>Normal</t>
        </is>
      </c>
      <c r="AA7356" t="n">
        <v>28</v>
      </c>
    </row>
    <row r="7357">
      <c r="A7357" t="inlineStr">
        <is>
          <t>COD</t>
        </is>
      </c>
      <c r="B7357" t="n">
        <v>0</v>
      </c>
      <c r="C7357" t="inlineStr">
        <is>
          <t>République démocratique du Congo</t>
        </is>
      </c>
      <c r="D7357" t="inlineStr">
        <is>
          <t>DRC</t>
        </is>
      </c>
      <c r="E7357" t="inlineStr">
        <is>
          <t>COD</t>
        </is>
      </c>
      <c r="F7357" t="inlineStr">
        <is>
          <t>iso3</t>
        </is>
      </c>
      <c r="G7357" s="48" t="n">
        <v>46216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754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https://raw.githubusercontent.com/INRB-UMIE/BDBV2026-Data/main/data/insp_sitrep/processed/insp_sitrep__national_cumulative_confirmed_deaths__daily.csv</t>
        </is>
      </c>
      <c r="V7357" t="n">
        <v>702</v>
      </c>
      <c r="W7357" t="n">
        <v>52</v>
      </c>
      <c r="X7357" s="48" t="n">
        <v>46214</v>
      </c>
      <c r="Y7357" t="n">
        <v>2</v>
      </c>
      <c r="Z7357" t="inlineStr">
        <is>
          <t>Reporting Gap (&gt;1 Day)</t>
        </is>
      </c>
      <c r="AA7357" t="n">
        <v>33.28571428571428</v>
      </c>
    </row>
    <row r="7358">
      <c r="A7358" t="inlineStr">
        <is>
          <t>COD</t>
        </is>
      </c>
      <c r="B7358" t="n">
        <v>0</v>
      </c>
      <c r="C7358" t="inlineStr">
        <is>
          <t>République démocratique du Congo</t>
        </is>
      </c>
      <c r="D7358" t="inlineStr">
        <is>
          <t>DRC</t>
        </is>
      </c>
      <c r="E7358" t="inlineStr">
        <is>
          <t>COD</t>
        </is>
      </c>
      <c r="F7358" t="inlineStr">
        <is>
          <t>iso3</t>
        </is>
      </c>
      <c r="G7358" s="48" t="n">
        <v>46218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828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https://raw.githubusercontent.com/INRB-UMIE/BDBV2026-Data/main/data/insp_sitrep/processed/insp_sitrep__national_cumulative_confirmed_deaths__daily.csv</t>
        </is>
      </c>
      <c r="V7358" t="n">
        <v>754</v>
      </c>
      <c r="W7358" t="n">
        <v>74</v>
      </c>
      <c r="X7358" s="48" t="n">
        <v>46216</v>
      </c>
      <c r="Y7358" t="n">
        <v>2</v>
      </c>
      <c r="Z7358" t="inlineStr">
        <is>
          <t>Reporting Gap (&gt;1 Day)</t>
        </is>
      </c>
      <c r="AA7358" t="n">
        <v>35.42857142857143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46220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893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https://raw.githubusercontent.com/INRB-UMIE/BDBV2026-Data/main/data/insp_sitrep/processed/insp_sitrep__national_cumulative_confirmed_deaths__daily.csv</t>
        </is>
      </c>
      <c r="V7359" t="n">
        <v>828</v>
      </c>
      <c r="W7359" t="n">
        <v>65</v>
      </c>
      <c r="X7359" s="48" t="n">
        <v>46218</v>
      </c>
      <c r="Y7359" t="n">
        <v>2</v>
      </c>
      <c r="Z7359" t="inlineStr">
        <is>
          <t>Reporting Gap (&gt;1 Day)</t>
        </is>
      </c>
      <c r="AA7359" t="n">
        <v>41.85714285714285</v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46221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930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https://raw.githubusercontent.com/INRB-UMIE/BDBV2026-Data/main/data/insp_sitrep/processed/insp_sitrep__national_cumulative_confirmed_deaths__daily.csv</t>
        </is>
      </c>
      <c r="V7360" t="n">
        <v>893</v>
      </c>
      <c r="W7360" t="n">
        <v>37</v>
      </c>
      <c r="X7360" s="48" t="n">
        <v>46220</v>
      </c>
      <c r="Y7360" t="n">
        <v>1</v>
      </c>
      <c r="Z7360" t="inlineStr">
        <is>
          <t>Normal</t>
        </is>
      </c>
      <c r="AA7360" t="n">
        <v>43.57142857142857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46222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967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https://raw.githubusercontent.com/INRB-UMIE/BDBV2026-Data/main/data/insp_sitrep/processed/insp_sitrep__national_cumulative_confirmed_deaths__daily.csv</t>
        </is>
      </c>
      <c r="V7361" t="n">
        <v>930</v>
      </c>
      <c r="W7361" t="n">
        <v>37</v>
      </c>
      <c r="X7361" s="48" t="n">
        <v>46221</v>
      </c>
      <c r="Y7361" t="n">
        <v>1</v>
      </c>
      <c r="Z7361" t="inlineStr">
        <is>
          <t>Normal</t>
        </is>
      </c>
      <c r="AA7361" t="n">
        <v>45.57142857142857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46223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999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https://raw.githubusercontent.com/INRB-UMIE/BDBV2026-Data/main/data/insp_sitrep/processed/insp_sitrep__national_cumulative_confirmed_deaths__daily.csv</t>
        </is>
      </c>
      <c r="V7362" t="n">
        <v>967</v>
      </c>
      <c r="W7362" t="n">
        <v>32</v>
      </c>
      <c r="X7362" s="48" t="n">
        <v>46222</v>
      </c>
      <c r="Y7362" t="n">
        <v>1</v>
      </c>
      <c r="Z7362" t="inlineStr">
        <is>
          <t>Normal</t>
        </is>
      </c>
      <c r="AA7362" t="n">
        <v>46.71428571428572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46225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1269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https://raw.githubusercontent.com/INRB-UMIE/BDBV2026-Data/main/data/insp_sitrep/processed/insp_sitrep__national_cumulative_confirmed_deaths__daily.csv</t>
        </is>
      </c>
      <c r="V7363" t="n">
        <v>999</v>
      </c>
      <c r="W7363" t="n">
        <v>270</v>
      </c>
      <c r="X7363" s="48" t="n">
        <v>46223</v>
      </c>
      <c r="Y7363" t="n">
        <v>2</v>
      </c>
      <c r="Z7363" t="inlineStr">
        <is>
          <t>Reporting Gap (&gt;1 Day)</t>
        </is>
      </c>
      <c r="AA7363" t="n">
        <v>81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46226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1309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https://raw.githubusercontent.com/INRB-UMIE/BDBV2026-Data/main/data/insp_sitrep/processed/insp_sitrep__national_cumulative_confirmed_deaths__daily.csv</t>
        </is>
      </c>
      <c r="V7364" t="n">
        <v>1269</v>
      </c>
      <c r="W7364" t="n">
        <v>40</v>
      </c>
      <c r="X7364" s="48" t="n">
        <v>46225</v>
      </c>
      <c r="Y7364" t="n">
        <v>1</v>
      </c>
      <c r="Z7364" t="inlineStr">
        <is>
          <t>Normal</t>
        </is>
      </c>
      <c r="AA7364" t="n">
        <v>79.28571428571429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46228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1405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https://raw.githubusercontent.com/INRB-UMIE/BDBV2026-Data/main/data/insp_sitrep/processed/insp_sitrep__national_cumulative_confirmed_deaths__daily.csv</t>
        </is>
      </c>
      <c r="V7365" t="n">
        <v>1309</v>
      </c>
      <c r="W7365" t="n">
        <v>96</v>
      </c>
      <c r="X7365" s="48" t="n">
        <v>46226</v>
      </c>
      <c r="Y7365" t="n">
        <v>2</v>
      </c>
      <c r="Z7365" t="inlineStr">
        <is>
          <t>Reporting Gap (&gt;1 Day)</t>
        </is>
      </c>
      <c r="AA7365" t="n">
        <v>82.42857142857143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46229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1437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https://raw.githubusercontent.com/INRB-UMIE/BDBV2026-Data/main/data/insp_sitrep/processed/insp_sitrep__national_cumulative_confirmed_deaths__daily.csv</t>
        </is>
      </c>
      <c r="V7366" t="n">
        <v>1405</v>
      </c>
      <c r="W7366" t="n">
        <v>32</v>
      </c>
      <c r="X7366" s="48" t="n">
        <v>46228</v>
      </c>
      <c r="Y7366" t="n">
        <v>1</v>
      </c>
      <c r="Z7366" t="inlineStr">
        <is>
          <t>Normal</t>
        </is>
      </c>
      <c r="AA7366" t="n">
        <v>77.71428571428571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46230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1487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https://raw.githubusercontent.com/INRB-UMIE/BDBV2026-Data/main/data/insp_sitrep/processed/insp_sitrep__national_cumulative_confirmed_deaths__daily.csv</t>
        </is>
      </c>
      <c r="V7367" t="n">
        <v>1437</v>
      </c>
      <c r="W7367" t="n">
        <v>50</v>
      </c>
      <c r="X7367" s="48" t="n">
        <v>46229</v>
      </c>
      <c r="Y7367" t="n">
        <v>1</v>
      </c>
      <c r="Z7367" t="inlineStr">
        <is>
          <t>Normal</t>
        </is>
      </c>
      <c r="AA7367" t="n">
        <v>79.57142857142857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46233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1587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https://raw.githubusercontent.com/INRB-UMIE/BDBV2026-Data/main/data/insp_sitrep/processed/insp_sitrep__national_cumulative_confirmed_deaths__daily.csv</t>
        </is>
      </c>
      <c r="V7368" t="n">
        <v>1487</v>
      </c>
      <c r="W7368" t="n">
        <v>100</v>
      </c>
      <c r="X7368" s="48" t="n">
        <v>46230</v>
      </c>
      <c r="Y7368" t="n">
        <v>3</v>
      </c>
      <c r="Z7368" t="inlineStr">
        <is>
          <t>Reporting Gap (&gt;1 Day)</t>
        </is>
      </c>
      <c r="AA7368" t="n">
        <v>88.57142857142857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46234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1621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https://raw.githubusercontent.com/INRB-UMIE/BDBV2026-Data/main/data/insp_sitrep/processed/insp_sitrep__national_cumulative_confirmed_deaths__daily.csv</t>
        </is>
      </c>
      <c r="V7369" t="n">
        <v>1587</v>
      </c>
      <c r="W7369" t="n">
        <v>34</v>
      </c>
      <c r="X7369" s="48" t="n">
        <v>46233</v>
      </c>
      <c r="Y7369" t="n">
        <v>1</v>
      </c>
      <c r="Z7369" t="inlineStr">
        <is>
          <t>Normal</t>
        </is>
      </c>
      <c r="AA7369" t="n">
        <v>88.85714285714286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46235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1657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https://raw.githubusercontent.com/INRB-UMIE/BDBV2026-Data/main/data/insp_sitrep/processed/insp_sitrep__national_cumulative_confirmed_deaths__daily.csv</t>
        </is>
      </c>
      <c r="V7370" t="n">
        <v>1621</v>
      </c>
      <c r="W7370" t="n">
        <v>36</v>
      </c>
      <c r="X7370" s="48" t="n">
        <v>46234</v>
      </c>
      <c r="Y7370" t="n">
        <v>1</v>
      </c>
      <c r="Z7370" t="inlineStr">
        <is>
          <t>Normal</t>
        </is>
      </c>
      <c r="AA7370" t="n">
        <v>55.42857142857143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46236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1707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https://raw.githubusercontent.com/INRB-UMIE/BDBV2026-Data/main/data/insp_sitrep/processed/insp_sitrep__national_cumulative_confirmed_deaths__daily.csv</t>
        </is>
      </c>
      <c r="V7371" t="n">
        <v>1657</v>
      </c>
      <c r="W7371" t="n">
        <v>50</v>
      </c>
      <c r="X7371" s="48" t="n">
        <v>46235</v>
      </c>
      <c r="Y7371" t="n">
        <v>1</v>
      </c>
      <c r="Z7371" t="inlineStr">
        <is>
          <t>Normal</t>
        </is>
      </c>
      <c r="AA7371" t="n">
        <v>56.85714285714285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46237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1751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https://raw.githubusercontent.com/INRB-UMIE/BDBV2026-Data/main/data/insp_sitrep/processed/insp_sitrep__national_cumulative_confirmed_deaths__daily.csv</t>
        </is>
      </c>
      <c r="V7372" t="n">
        <v>1707</v>
      </c>
      <c r="W7372" t="n">
        <v>44</v>
      </c>
      <c r="X7372" s="48" t="n">
        <v>46236</v>
      </c>
      <c r="Y7372" t="n">
        <v>1</v>
      </c>
      <c r="Z7372" t="inlineStr">
        <is>
          <t>Normal</t>
        </is>
      </c>
      <c r="AA7372" t="n">
        <v>49.42857142857143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46238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1801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https://raw.githubusercontent.com/INRB-UMIE/BDBV2026-Data/main/data/insp_sitrep/processed/insp_sitrep__national_cumulative_confirmed_deaths__daily.csv</t>
        </is>
      </c>
      <c r="V7373" t="n">
        <v>1751</v>
      </c>
      <c r="W7373" t="n">
        <v>50</v>
      </c>
      <c r="X7373" s="48" t="n">
        <v>46237</v>
      </c>
      <c r="Y7373" t="n">
        <v>1</v>
      </c>
      <c r="Z7373" t="inlineStr">
        <is>
          <t>Normal</t>
        </is>
      </c>
      <c r="AA7373" t="n">
        <v>52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46240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1887</v>
      </c>
      <c r="L7374" t="inlineStr">
        <is>
          <t>count</t>
        </is>
      </c>
      <c r="M7374" t="inlineStr">
        <is>
          <t>SitRep MVEBDB N°083, 06/08/2026</t>
        </is>
      </c>
      <c r="T7374" t="inlineStr">
        <is>
          <t>manual</t>
        </is>
      </c>
      <c r="U7374" t="inlineStr">
        <is>
          <t>Missing from INRB-UMIE's national_cumulative_confirmed_deaths file (no 2026-08-06 row); transcribed from government SitRep PDF.</t>
        </is>
      </c>
      <c r="V7374" t="n">
        <v>1801</v>
      </c>
      <c r="W7374" t="n">
        <v>86</v>
      </c>
      <c r="X7374" s="48" t="n">
        <v>46238</v>
      </c>
      <c r="Y7374" t="n">
        <v>2</v>
      </c>
      <c r="Z7374" t="inlineStr">
        <is>
          <t>Reporting Gap (&gt;1 Day)</t>
        </is>
      </c>
      <c r="AA7374" t="n">
        <v>57.14285714285715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46241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1916</v>
      </c>
      <c r="L7375" t="inlineStr">
        <is>
          <t>count</t>
        </is>
      </c>
      <c r="M7375" t="inlineStr">
        <is>
          <t>SitRep MVEBDB N°085, 07/08/2026</t>
        </is>
      </c>
      <c r="T7375" t="inlineStr">
        <is>
          <t>manual</t>
        </is>
      </c>
      <c r="U7375" t="inlineStr">
        <is>
          <t>Missing from INRB-UMIE's national_cumulative_confirmed_deaths file (no 2026-08-07 row); transcribed from government SitRep PDF.</t>
        </is>
      </c>
      <c r="V7375" t="n">
        <v>1887</v>
      </c>
      <c r="W7375" t="n">
        <v>29</v>
      </c>
      <c r="X7375" s="48" t="n">
        <v>46240</v>
      </c>
      <c r="Y7375" t="n">
        <v>1</v>
      </c>
      <c r="Z7375" t="inlineStr">
        <is>
          <t>Normal</t>
        </is>
      </c>
      <c r="AA7375" t="n">
        <v>47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46242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1960</v>
      </c>
      <c r="L7376" t="inlineStr">
        <is>
          <t>count</t>
        </is>
      </c>
      <c r="M7376" t="inlineStr">
        <is>
          <t>SitRep MVEBDB N°086, 08/08/2026</t>
        </is>
      </c>
      <c r="T7376" t="inlineStr">
        <is>
          <t>manual</t>
        </is>
      </c>
      <c r="U7376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376" t="n">
        <v>1916</v>
      </c>
      <c r="W7376" t="n">
        <v>44</v>
      </c>
      <c r="X7376" s="48" t="n">
        <v>46241</v>
      </c>
      <c r="Y7376" t="n">
        <v>1</v>
      </c>
      <c r="Z7376" t="inlineStr">
        <is>
          <t>Normal</t>
        </is>
      </c>
      <c r="AA7376" t="n">
        <v>48.42857142857143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46243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2011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https://raw.githubusercontent.com/INRB-UMIE/BDBV2026-Data/main/data/insp_sitrep/processed/insp_sitrep__national_cumulative_confirmed_deaths__daily.csv</t>
        </is>
      </c>
      <c r="V7377" t="n">
        <v>1960</v>
      </c>
      <c r="W7377" t="n">
        <v>51</v>
      </c>
      <c r="X7377" s="48" t="n">
        <v>46242</v>
      </c>
      <c r="Y7377" t="n">
        <v>1</v>
      </c>
      <c r="Z7377" t="inlineStr">
        <is>
          <t>Normal</t>
        </is>
      </c>
      <c r="AA7377" t="n">
        <v>50.57142857142857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46244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2061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https://raw.githubusercontent.com/INRB-UMIE/BDBV2026-Data/main/data/insp_sitrep/processed/insp_sitrep__national_cumulative_confirmed_deaths__daily.csv</t>
        </is>
      </c>
      <c r="V7378" t="n">
        <v>2011</v>
      </c>
      <c r="W7378" t="n">
        <v>50</v>
      </c>
      <c r="X7378" s="48" t="n">
        <v>46243</v>
      </c>
      <c r="Y7378" t="n">
        <v>1</v>
      </c>
      <c r="Z7378" t="inlineStr">
        <is>
          <t>Normal</t>
        </is>
      </c>
      <c r="AA7378" t="n">
        <v>50.57142857142857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46245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2128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https://raw.githubusercontent.com/INRB-UMIE/BDBV2026-Data/main/data/insp_sitrep/processed/insp_sitrep__national_cumulative_confirmed_deaths__daily.csv</t>
        </is>
      </c>
      <c r="V7379" t="n">
        <v>2061</v>
      </c>
      <c r="W7379" t="n">
        <v>67</v>
      </c>
      <c r="X7379" s="48" t="n">
        <v>46244</v>
      </c>
      <c r="Y7379" t="n">
        <v>1</v>
      </c>
      <c r="Z7379" t="inlineStr">
        <is>
          <t>Normal</t>
        </is>
      </c>
      <c r="AA7379" t="n">
        <v>53.85714285714285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46249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2325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https://raw.githubusercontent.com/INRB-UMIE/BDBV2026-Data/main/data/insp_sitrep/processed/insp_sitrep__national_cumulative_confirmed_deaths__daily.csv</t>
        </is>
      </c>
      <c r="V7380" t="n">
        <v>2128</v>
      </c>
      <c r="W7380" t="n">
        <v>197</v>
      </c>
      <c r="X7380" s="48" t="n">
        <v>46245</v>
      </c>
      <c r="Y7380" t="n">
        <v>4</v>
      </c>
      <c r="Z7380" t="inlineStr">
        <is>
          <t>Reporting Gap (&gt;1 Day)</t>
        </is>
      </c>
      <c r="AA7380" t="n">
        <v>74.85714285714286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46251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2420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https://raw.githubusercontent.com/INRB-UMIE/BDBV2026-Data/main/data/insp_sitrep/processed/insp_sitrep__national_cumulative_confirmed_deaths__daily.csv</t>
        </is>
      </c>
      <c r="V7381" t="n">
        <v>2325</v>
      </c>
      <c r="W7381" t="n">
        <v>95</v>
      </c>
      <c r="X7381" s="48" t="n">
        <v>46249</v>
      </c>
      <c r="Y7381" t="n">
        <v>2</v>
      </c>
      <c r="Z7381" t="inlineStr">
        <is>
          <t>Reporting Gap (&gt;1 Day)</t>
        </is>
      </c>
      <c r="AA7381" t="n">
        <v>76.14285714285714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46253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2516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https://raw.githubusercontent.com/INRB-UMIE/BDBV2026-Data/main/data/insp_sitrep/processed/insp_sitrep__national_cumulative_confirmed_deaths__daily.csv</t>
        </is>
      </c>
      <c r="V7382" t="n">
        <v>2420</v>
      </c>
      <c r="W7382" t="n">
        <v>96</v>
      </c>
      <c r="X7382" s="48" t="n">
        <v>46251</v>
      </c>
      <c r="Y7382" t="n">
        <v>2</v>
      </c>
      <c r="Z7382" t="inlineStr">
        <is>
          <t>Reporting Gap (&gt;1 Day)</t>
        </is>
      </c>
      <c r="AA7382" t="n">
        <v>85.71428571428571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46254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2557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https://raw.githubusercontent.com/INRB-UMIE/BDBV2026-Data/main/data/insp_sitrep/processed/insp_sitrep__national_cumulative_confirmed_deaths__daily.csv</t>
        </is>
      </c>
      <c r="V7383" t="n">
        <v>2516</v>
      </c>
      <c r="W7383" t="n">
        <v>41</v>
      </c>
      <c r="X7383" s="48" t="n">
        <v>46253</v>
      </c>
      <c r="Y7383" t="n">
        <v>1</v>
      </c>
      <c r="Z7383" t="inlineStr">
        <is>
          <t>Normal</t>
        </is>
      </c>
      <c r="AA7383" t="n">
        <v>85.28571428571429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46256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2642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https://raw.githubusercontent.com/INRB-UMIE/BDBV2026-Data/main/data/insp_sitrep/processed/insp_sitrep__national_cumulative_confirmed_deaths__daily.csv</t>
        </is>
      </c>
      <c r="V7384" t="n">
        <v>2557</v>
      </c>
      <c r="W7384" t="n">
        <v>85</v>
      </c>
      <c r="X7384" s="48" t="n">
        <v>46254</v>
      </c>
      <c r="Y7384" t="n">
        <v>2</v>
      </c>
      <c r="Z7384" t="inlineStr">
        <is>
          <t>Reporting Gap (&gt;1 Day)</t>
        </is>
      </c>
      <c r="AA7384" t="n">
        <v>90.14285714285714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46258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2715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https://raw.githubusercontent.com/INRB-UMIE/BDBV2026-Data/main/data/insp_sitrep/processed/insp_sitrep__national_cumulative_confirmed_deaths__daily.csv</t>
        </is>
      </c>
      <c r="V7385" t="n">
        <v>2642</v>
      </c>
      <c r="W7385" t="n">
        <v>73</v>
      </c>
      <c r="X7385" s="48" t="n">
        <v>46256</v>
      </c>
      <c r="Y7385" t="n">
        <v>2</v>
      </c>
      <c r="Z7385" t="inlineStr">
        <is>
          <t>Reporting Gap (&gt;1 Day)</t>
        </is>
      </c>
      <c r="AA7385" t="n">
        <v>93.42857142857143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46259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2755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https://raw.githubusercontent.com/INRB-UMIE/BDBV2026-Data/main/data/insp_sitrep/processed/insp_sitrep__national_cumulative_confirmed_deaths__daily.csv</t>
        </is>
      </c>
      <c r="V7386" t="n">
        <v>2715</v>
      </c>
      <c r="W7386" t="n">
        <v>40</v>
      </c>
      <c r="X7386" s="48" t="n">
        <v>46258</v>
      </c>
      <c r="Y7386" t="n">
        <v>1</v>
      </c>
      <c r="Z7386" t="inlineStr">
        <is>
          <t>Normal</t>
        </is>
      </c>
      <c r="AA7386" t="n">
        <v>89.57142857142857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46260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2786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https://raw.githubusercontent.com/INRB-UMIE/BDBV2026-Data/main/data/insp_sitrep/processed/insp_sitrep__national_cumulative_confirmed_deaths__daily.csv</t>
        </is>
      </c>
      <c r="V7387" t="n">
        <v>2755</v>
      </c>
      <c r="W7387" t="n">
        <v>31</v>
      </c>
      <c r="X7387" s="48" t="n">
        <v>46259</v>
      </c>
      <c r="Y7387" t="n">
        <v>1</v>
      </c>
      <c r="Z7387" t="inlineStr">
        <is>
          <t>Normal</t>
        </is>
      </c>
      <c r="AA7387" t="n">
        <v>65.85714285714286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46262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2862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https://raw.githubusercontent.com/INRB-UMIE/BDBV2026-Data/main/data/insp_sitrep/processed/insp_sitrep__national_cumulative_confirmed_deaths__daily.csv</t>
        </is>
      </c>
      <c r="V7388" t="n">
        <v>2786</v>
      </c>
      <c r="W7388" t="n">
        <v>76</v>
      </c>
      <c r="X7388" s="48" t="n">
        <v>46260</v>
      </c>
      <c r="Y7388" t="n">
        <v>2</v>
      </c>
      <c r="Z7388" t="inlineStr">
        <is>
          <t>Reporting Gap (&gt;1 Day)</t>
        </is>
      </c>
      <c r="AA7388" t="n">
        <v>63.14285714285715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46264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2950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https://raw.githubusercontent.com/INRB-UMIE/BDBV2026-Data/main/data/insp_sitrep/processed/insp_sitrep__national_cumulative_confirmed_deaths__daily.csv</t>
        </is>
      </c>
      <c r="V7389" t="n">
        <v>2862</v>
      </c>
      <c r="W7389" t="n">
        <v>88</v>
      </c>
      <c r="X7389" s="48" t="n">
        <v>46262</v>
      </c>
      <c r="Y7389" t="n">
        <v>2</v>
      </c>
      <c r="Z7389" t="inlineStr">
        <is>
          <t>Reporting Gap (&gt;1 Day)</t>
        </is>
      </c>
      <c r="AA7389" t="n">
        <v>62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46265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3007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https://raw.githubusercontent.com/INRB-UMIE/BDBV2026-Data/main/data/insp_sitrep/processed/insp_sitrep__national_cumulative_confirmed_deaths__daily.csv</t>
        </is>
      </c>
      <c r="V7390" t="n">
        <v>2950</v>
      </c>
      <c r="W7390" t="n">
        <v>57</v>
      </c>
      <c r="X7390" s="48" t="n">
        <v>46264</v>
      </c>
      <c r="Y7390" t="n">
        <v>1</v>
      </c>
      <c r="Z7390" t="inlineStr">
        <is>
          <t>Normal</t>
        </is>
      </c>
      <c r="AA7390" t="n">
        <v>64.28571428571429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46266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3039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https://raw.githubusercontent.com/INRB-UMIE/BDBV2026-Data/main/data/insp_sitrep/processed/insp_sitrep__national_cumulative_confirmed_deaths__daily.csv</t>
        </is>
      </c>
      <c r="V7391" t="n">
        <v>3007</v>
      </c>
      <c r="W7391" t="n">
        <v>32</v>
      </c>
      <c r="X7391" s="48" t="n">
        <v>46265</v>
      </c>
      <c r="Y7391" t="n">
        <v>1</v>
      </c>
      <c r="Z7391" t="inlineStr">
        <is>
          <t>Normal</t>
        </is>
      </c>
      <c r="AA7391" t="n">
        <v>56.71428571428572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46267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3072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https://raw.githubusercontent.com/INRB-UMIE/BDBV2026-Data/main/data/insp_sitrep/processed/insp_sitrep__national_cumulative_confirmed_deaths__daily.csv</t>
        </is>
      </c>
      <c r="V7392" t="n">
        <v>3039</v>
      </c>
      <c r="W7392" t="n">
        <v>33</v>
      </c>
      <c r="X7392" s="48" t="n">
        <v>46266</v>
      </c>
      <c r="Y7392" t="n">
        <v>1</v>
      </c>
      <c r="Z7392" t="inlineStr">
        <is>
          <t>Normal</t>
        </is>
      </c>
      <c r="AA7392" t="n">
        <v>51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46268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3095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https://raw.githubusercontent.com/INRB-UMIE/BDBV2026-Data/main/data/insp_sitrep/processed/insp_sitrep__national_cumulative_confirmed_deaths__daily.csv</t>
        </is>
      </c>
      <c r="V7393" t="n">
        <v>3072</v>
      </c>
      <c r="W7393" t="n">
        <v>23</v>
      </c>
      <c r="X7393" s="48" t="n">
        <v>46267</v>
      </c>
      <c r="Y7393" t="n">
        <v>1</v>
      </c>
      <c r="Z7393" t="inlineStr">
        <is>
          <t>Normal</t>
        </is>
      </c>
      <c r="AA7393" t="n">
        <v>48.57142857142857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46269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3134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https://raw.githubusercontent.com/INRB-UMIE/BDBV2026-Data/main/data/insp_sitrep/processed/insp_sitrep__national_cumulative_confirmed_deaths__daily.csv</t>
        </is>
      </c>
      <c r="V7394" t="n">
        <v>3095</v>
      </c>
      <c r="W7394" t="n">
        <v>39</v>
      </c>
      <c r="X7394" s="48" t="n">
        <v>46268</v>
      </c>
      <c r="Y7394" t="n">
        <v>1</v>
      </c>
      <c r="Z7394" t="inlineStr">
        <is>
          <t>Normal</t>
        </is>
      </c>
      <c r="AA7394" t="n">
        <v>49.71428571428572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46270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3175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https://raw.githubusercontent.com/INRB-UMIE/BDBV2026-Data/main/data/insp_sitrep/processed/insp_sitrep__national_cumulative_confirmed_deaths__daily.csv</t>
        </is>
      </c>
      <c r="V7395" t="n">
        <v>3134</v>
      </c>
      <c r="W7395" t="n">
        <v>41</v>
      </c>
      <c r="X7395" s="48" t="n">
        <v>46269</v>
      </c>
      <c r="Y7395" t="n">
        <v>1</v>
      </c>
      <c r="Z7395" t="inlineStr">
        <is>
          <t>Normal</t>
        </is>
      </c>
      <c r="AA7395" t="n">
        <v>44.71428571428572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46271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3226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https://raw.githubusercontent.com/INRB-UMIE/BDBV2026-Data/main/data/insp_sitrep/processed/insp_sitrep__national_cumulative_confirmed_deaths__daily.csv</t>
        </is>
      </c>
      <c r="V7396" t="n">
        <v>3175</v>
      </c>
      <c r="W7396" t="n">
        <v>51</v>
      </c>
      <c r="X7396" s="48" t="n">
        <v>46270</v>
      </c>
      <c r="Y7396" t="n">
        <v>1</v>
      </c>
      <c r="Z7396" t="inlineStr">
        <is>
          <t>Normal</t>
        </is>
      </c>
      <c r="AA7396" t="n">
        <v>39.42857142857143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46272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3267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https://raw.githubusercontent.com/INRB-UMIE/BDBV2026-Data/main/data/insp_sitrep/processed/insp_sitrep__national_cumulative_confirmed_deaths__daily.csv</t>
        </is>
      </c>
      <c r="V7397" t="n">
        <v>3226</v>
      </c>
      <c r="W7397" t="n">
        <v>41</v>
      </c>
      <c r="X7397" s="48" t="n">
        <v>46271</v>
      </c>
      <c r="Y7397" t="n">
        <v>1</v>
      </c>
      <c r="Z7397" t="inlineStr">
        <is>
          <t>Normal</t>
        </is>
      </c>
      <c r="AA7397" t="n">
        <v>37.14285714285715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46273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3310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https://raw.githubusercontent.com/INRB-UMIE/BDBV2026-Data/main/data/insp_sitrep/processed/insp_sitrep__national_cumulative_confirmed_deaths__daily.csv</t>
        </is>
      </c>
      <c r="V7398" t="n">
        <v>3267</v>
      </c>
      <c r="W7398" t="n">
        <v>43</v>
      </c>
      <c r="X7398" s="48" t="n">
        <v>46272</v>
      </c>
      <c r="Y7398" t="n">
        <v>1</v>
      </c>
      <c r="Z7398" t="inlineStr">
        <is>
          <t>Normal</t>
        </is>
      </c>
      <c r="AA7398" t="n">
        <v>38.71428571428572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46274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3349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https://raw.githubusercontent.com/INRB-UMIE/BDBV2026-Data/main/data/insp_sitrep/processed/insp_sitrep__national_cumulative_confirmed_deaths__daily.csv</t>
        </is>
      </c>
      <c r="V7399" t="n">
        <v>3310</v>
      </c>
      <c r="W7399" t="n">
        <v>39</v>
      </c>
      <c r="X7399" s="48" t="n">
        <v>46273</v>
      </c>
      <c r="Y7399" t="n">
        <v>1</v>
      </c>
      <c r="Z7399" t="inlineStr">
        <is>
          <t>Normal</t>
        </is>
      </c>
      <c r="AA7399" t="n">
        <v>39.57142857142857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46275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3398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https://raw.githubusercontent.com/INRB-UMIE/BDBV2026-Data/main/data/insp_sitrep/processed/insp_sitrep__national_cumulative_confirmed_deaths__daily.csv</t>
        </is>
      </c>
      <c r="V7400" t="n">
        <v>3349</v>
      </c>
      <c r="W7400" t="n">
        <v>49</v>
      </c>
      <c r="X7400" s="48" t="n">
        <v>46274</v>
      </c>
      <c r="Y7400" t="n">
        <v>1</v>
      </c>
      <c r="Z7400" t="inlineStr">
        <is>
          <t>Normal</t>
        </is>
      </c>
      <c r="AA7400" t="n">
        <v>43.28571428571428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46278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3510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https://raw.githubusercontent.com/INRB-UMIE/BDBV2026-Data/main/data/insp_sitrep/processed/insp_sitrep__national_cumulative_confirmed_deaths__daily.csv</t>
        </is>
      </c>
      <c r="V7401" t="n">
        <v>3398</v>
      </c>
      <c r="W7401" t="n">
        <v>112</v>
      </c>
      <c r="X7401" s="48" t="n">
        <v>46275</v>
      </c>
      <c r="Y7401" t="n">
        <v>3</v>
      </c>
      <c r="Z7401" t="inlineStr">
        <is>
          <t>Reporting Gap (&gt;1 Day)</t>
        </is>
      </c>
      <c r="AA7401" t="n">
        <v>53.71428571428572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46280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3577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https://raw.githubusercontent.com/INRB-UMIE/BDBV2026-Data/main/data/insp_sitrep/processed/insp_sitrep__national_cumulative_confirmed_deaths__daily.csv</t>
        </is>
      </c>
      <c r="V7402" t="n">
        <v>3510</v>
      </c>
      <c r="W7402" t="n">
        <v>67</v>
      </c>
      <c r="X7402" s="48" t="n">
        <v>46278</v>
      </c>
      <c r="Y7402" t="n">
        <v>2</v>
      </c>
      <c r="Z7402" t="inlineStr">
        <is>
          <t>Reporting Gap (&gt;1 Day)</t>
        </is>
      </c>
      <c r="AA7402" t="n">
        <v>57.42857142857143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46160</v>
      </c>
      <c r="H7403" t="inlineStr">
        <is>
          <t>deaths</t>
        </is>
      </c>
      <c r="I7403" t="inlineStr">
        <is>
          <t>suspected</t>
        </is>
      </c>
      <c r="J7403" t="inlineStr">
        <is>
          <t>cumulative</t>
        </is>
      </c>
      <c r="K7403" t="n">
        <v>131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https://raw.githubusercontent.com/INRB-UMIE/BDBV2026-Data/main/data/insp_sitrep/processed/insp_sitrep__national_cumulative_suspected_deaths__daily.csv</t>
        </is>
      </c>
      <c r="Z7403" t="inlineStr">
        <is>
          <t>Normal</t>
        </is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46161</v>
      </c>
      <c r="H7404" t="inlineStr">
        <is>
          <t>deaths</t>
        </is>
      </c>
      <c r="I7404" t="inlineStr">
        <is>
          <t>suspected</t>
        </is>
      </c>
      <c r="J7404" t="inlineStr">
        <is>
          <t>cumulative</t>
        </is>
      </c>
      <c r="K7404" t="n">
        <v>148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https://raw.githubusercontent.com/INRB-UMIE/BDBV2026-Data/main/data/insp_sitrep/processed/insp_sitrep__national_cumulative_suspected_deaths__daily.csv</t>
        </is>
      </c>
      <c r="V7404" t="n">
        <v>131</v>
      </c>
      <c r="W7404" t="n">
        <v>17</v>
      </c>
      <c r="X7404" s="48" t="n">
        <v>46160</v>
      </c>
      <c r="Y7404" t="n">
        <v>1</v>
      </c>
      <c r="Z7404" t="inlineStr">
        <is>
          <t>Normal</t>
        </is>
      </c>
      <c r="AA7404" t="n">
        <v>17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46162</v>
      </c>
      <c r="H7405" t="inlineStr">
        <is>
          <t>deaths</t>
        </is>
      </c>
      <c r="I7405" t="inlineStr">
        <is>
          <t>suspected</t>
        </is>
      </c>
      <c r="J7405" t="inlineStr">
        <is>
          <t>cumulative</t>
        </is>
      </c>
      <c r="K7405" t="n">
        <v>160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https://raw.githubusercontent.com/INRB-UMIE/BDBV2026-Data/main/data/insp_sitrep/processed/insp_sitrep__national_cumulative_suspected_deaths__daily.csv</t>
        </is>
      </c>
      <c r="V7405" t="n">
        <v>148</v>
      </c>
      <c r="W7405" t="n">
        <v>12</v>
      </c>
      <c r="X7405" s="48" t="n">
        <v>46161</v>
      </c>
      <c r="Y7405" t="n">
        <v>1</v>
      </c>
      <c r="Z7405" t="inlineStr">
        <is>
          <t>Normal</t>
        </is>
      </c>
      <c r="AA7405" t="n">
        <v>14.5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46163</v>
      </c>
      <c r="H7406" t="inlineStr">
        <is>
          <t>deaths</t>
        </is>
      </c>
      <c r="I7406" t="inlineStr">
        <is>
          <t>suspected</t>
        </is>
      </c>
      <c r="J7406" t="inlineStr">
        <is>
          <t>cumulative</t>
        </is>
      </c>
      <c r="K7406" t="n">
        <v>176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https://raw.githubusercontent.com/INRB-UMIE/BDBV2026-Data/main/data/insp_sitrep/processed/insp_sitrep__national_cumulative_suspected_deaths__daily.csv</t>
        </is>
      </c>
      <c r="V7406" t="n">
        <v>160</v>
      </c>
      <c r="W7406" t="n">
        <v>16</v>
      </c>
      <c r="X7406" s="48" t="n">
        <v>46162</v>
      </c>
      <c r="Y7406" t="n">
        <v>1</v>
      </c>
      <c r="Z7406" t="inlineStr">
        <is>
          <t>Normal</t>
        </is>
      </c>
      <c r="AA7406" t="n">
        <v>15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46165</v>
      </c>
      <c r="H7407" t="inlineStr">
        <is>
          <t>deaths</t>
        </is>
      </c>
      <c r="I7407" t="inlineStr">
        <is>
          <t>suspected</t>
        </is>
      </c>
      <c r="J7407" t="inlineStr">
        <is>
          <t>cumulative</t>
        </is>
      </c>
      <c r="K7407" t="n">
        <v>220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https://raw.githubusercontent.com/INRB-UMIE/BDBV2026-Data/main/data/insp_sitrep/processed/insp_sitrep__national_cumulative_suspected_deaths__daily.csv</t>
        </is>
      </c>
      <c r="V7407" t="n">
        <v>176</v>
      </c>
      <c r="W7407" t="n">
        <v>44</v>
      </c>
      <c r="X7407" s="48" t="n">
        <v>46163</v>
      </c>
      <c r="Y7407" t="n">
        <v>2</v>
      </c>
      <c r="Z7407" t="inlineStr">
        <is>
          <t>Reporting Gap (&gt;1 Day)</t>
        </is>
      </c>
      <c r="AA7407" t="n">
        <v>22.25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46166</v>
      </c>
      <c r="H7408" t="inlineStr">
        <is>
          <t>deaths</t>
        </is>
      </c>
      <c r="I7408" t="inlineStr">
        <is>
          <t>suspected</t>
        </is>
      </c>
      <c r="J7408" t="inlineStr">
        <is>
          <t>cumulative</t>
        </is>
      </c>
      <c r="K7408" t="n">
        <v>223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https://raw.githubusercontent.com/INRB-UMIE/BDBV2026-Data/main/data/insp_sitrep/processed/insp_sitrep__national_cumulative_suspected_deaths__daily.csv</t>
        </is>
      </c>
      <c r="V7408" t="n">
        <v>220</v>
      </c>
      <c r="W7408" t="n">
        <v>3</v>
      </c>
      <c r="X7408" s="48" t="n">
        <v>46165</v>
      </c>
      <c r="Y7408" t="n">
        <v>1</v>
      </c>
      <c r="Z7408" t="inlineStr">
        <is>
          <t>Normal</t>
        </is>
      </c>
      <c r="AA7408" t="n">
        <v>18.4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46167</v>
      </c>
      <c r="H7409" t="inlineStr">
        <is>
          <t>deaths</t>
        </is>
      </c>
      <c r="I7409" t="inlineStr">
        <is>
          <t>suspected</t>
        </is>
      </c>
      <c r="J7409" t="inlineStr">
        <is>
          <t>cumulative</t>
        </is>
      </c>
      <c r="K7409" t="n">
        <v>238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https://raw.githubusercontent.com/INRB-UMIE/BDBV2026-Data/main/data/insp_sitrep/processed/insp_sitrep__national_cumulative_suspected_deaths__daily.csv</t>
        </is>
      </c>
      <c r="V7409" t="n">
        <v>223</v>
      </c>
      <c r="W7409" t="n">
        <v>15</v>
      </c>
      <c r="X7409" s="48" t="n">
        <v>46166</v>
      </c>
      <c r="Y7409" t="n">
        <v>1</v>
      </c>
      <c r="Z7409" t="inlineStr">
        <is>
          <t>Normal</t>
        </is>
      </c>
      <c r="AA7409" t="n">
        <v>17.83333333333333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46168</v>
      </c>
      <c r="H7410" t="inlineStr">
        <is>
          <t>deaths</t>
        </is>
      </c>
      <c r="I7410" t="inlineStr">
        <is>
          <t>suspected</t>
        </is>
      </c>
      <c r="J7410" t="inlineStr">
        <is>
          <t>cumulative</t>
        </is>
      </c>
      <c r="K7410" t="n">
        <v>246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https://raw.githubusercontent.com/INRB-UMIE/BDBV2026-Data/main/data/insp_sitrep/processed/insp_sitrep__national_cumulative_suspected_deaths__daily.csv</t>
        </is>
      </c>
      <c r="V7410" t="n">
        <v>238</v>
      </c>
      <c r="W7410" t="n">
        <v>8</v>
      </c>
      <c r="X7410" s="48" t="n">
        <v>46167</v>
      </c>
      <c r="Y7410" t="n">
        <v>1</v>
      </c>
      <c r="Z7410" t="inlineStr">
        <is>
          <t>Normal</t>
        </is>
      </c>
      <c r="AA7410" t="n">
        <v>16.42857142857143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46169</v>
      </c>
      <c r="H7411" t="inlineStr">
        <is>
          <t>deaths</t>
        </is>
      </c>
      <c r="I7411" t="inlineStr">
        <is>
          <t>suspected</t>
        </is>
      </c>
      <c r="J7411" t="inlineStr">
        <is>
          <t>cumulative</t>
        </is>
      </c>
      <c r="K7411" t="n">
        <v>223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https://raw.githubusercontent.com/INRB-UMIE/BDBV2026-Data/main/data/insp_sitrep/processed/insp_sitrep__national_cumulative_suspected_deaths__daily.csv</t>
        </is>
      </c>
      <c r="V7411" t="n">
        <v>246</v>
      </c>
      <c r="W7411" t="n">
        <v>-23</v>
      </c>
      <c r="X7411" s="48" t="n">
        <v>46168</v>
      </c>
      <c r="Y7411" t="n">
        <v>1</v>
      </c>
      <c r="Z7411" t="inlineStr">
        <is>
          <t>Downward Revision</t>
        </is>
      </c>
      <c r="AA7411" t="n">
        <v>10.71428571428571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46170</v>
      </c>
      <c r="H7412" t="inlineStr">
        <is>
          <t>deaths</t>
        </is>
      </c>
      <c r="I7412" t="inlineStr">
        <is>
          <t>suspected</t>
        </is>
      </c>
      <c r="J7412" t="inlineStr">
        <is>
          <t>cumulative</t>
        </is>
      </c>
      <c r="K7412" t="n">
        <v>236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https://raw.githubusercontent.com/INRB-UMIE/BDBV2026-Data/main/data/insp_sitrep/processed/insp_sitrep__national_cumulative_suspected_deaths__daily.csv</t>
        </is>
      </c>
      <c r="V7412" t="n">
        <v>223</v>
      </c>
      <c r="W7412" t="n">
        <v>13</v>
      </c>
      <c r="X7412" s="48" t="n">
        <v>46169</v>
      </c>
      <c r="Y7412" t="n">
        <v>1</v>
      </c>
      <c r="Z7412" t="inlineStr">
        <is>
          <t>Normal</t>
        </is>
      </c>
      <c r="AA7412" t="n">
        <v>10.85714285714286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46171</v>
      </c>
      <c r="H7413" t="inlineStr">
        <is>
          <t>deaths</t>
        </is>
      </c>
      <c r="I7413" t="inlineStr">
        <is>
          <t>suspected</t>
        </is>
      </c>
      <c r="J7413" t="inlineStr">
        <is>
          <t>cumulative</t>
        </is>
      </c>
      <c r="K7413" t="n">
        <v>236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https://raw.githubusercontent.com/INRB-UMIE/BDBV2026-Data/main/data/insp_sitrep/processed/insp_sitrep__national_cumulative_suspected_deaths__daily.csv</t>
        </is>
      </c>
      <c r="V7413" t="n">
        <v>236</v>
      </c>
      <c r="W7413" t="n">
        <v>0</v>
      </c>
      <c r="X7413" s="48" t="n">
        <v>46170</v>
      </c>
      <c r="Y7413" t="n">
        <v>1</v>
      </c>
      <c r="Z7413" t="inlineStr">
        <is>
          <t>Normal</t>
        </is>
      </c>
      <c r="AA7413" t="n">
        <v>8.571428571428571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46172</v>
      </c>
      <c r="H7414" t="inlineStr">
        <is>
          <t>deaths</t>
        </is>
      </c>
      <c r="I7414" t="inlineStr">
        <is>
          <t>suspected</t>
        </is>
      </c>
      <c r="J7414" t="inlineStr">
        <is>
          <t>cumulative</t>
        </is>
      </c>
      <c r="K7414" t="n">
        <v>236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https://raw.githubusercontent.com/INRB-UMIE/BDBV2026-Data/main/data/insp_sitrep/processed/insp_sitrep__national_cumulative_suspected_deaths__daily.csv</t>
        </is>
      </c>
      <c r="V7414" t="n">
        <v>236</v>
      </c>
      <c r="W7414" t="n">
        <v>0</v>
      </c>
      <c r="X7414" s="48" t="n">
        <v>46171</v>
      </c>
      <c r="Y7414" t="n">
        <v>1</v>
      </c>
      <c r="Z7414" t="inlineStr">
        <is>
          <t>Normal</t>
        </is>
      </c>
      <c r="AA7414" t="n">
        <v>2.285714285714286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46174</v>
      </c>
      <c r="H7415" t="inlineStr">
        <is>
          <t>deaths</t>
        </is>
      </c>
      <c r="I7415" t="inlineStr">
        <is>
          <t>suspected</t>
        </is>
      </c>
      <c r="J7415" t="inlineStr">
        <is>
          <t>cumulative</t>
        </is>
      </c>
      <c r="K7415" t="n">
        <v>242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https://raw.githubusercontent.com/INRB-UMIE/BDBV2026-Data/main/data/insp_sitrep/processed/insp_sitrep__national_cumulative_suspected_deaths__daily.csv</t>
        </is>
      </c>
      <c r="V7415" t="n">
        <v>236</v>
      </c>
      <c r="W7415" t="n">
        <v>6</v>
      </c>
      <c r="X7415" s="48" t="n">
        <v>46172</v>
      </c>
      <c r="Y7415" t="n">
        <v>2</v>
      </c>
      <c r="Z7415" t="inlineStr">
        <is>
          <t>Reporting Gap (&gt;1 Day)</t>
        </is>
      </c>
      <c r="AA7415" t="n">
        <v>2.714285714285714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46184</v>
      </c>
      <c r="H7416" t="inlineStr">
        <is>
          <t>deaths</t>
        </is>
      </c>
      <c r="I7416" t="inlineStr">
        <is>
          <t>suspected</t>
        </is>
      </c>
      <c r="J7416" t="inlineStr">
        <is>
          <t>cumulative</t>
        </is>
      </c>
      <c r="K7416" t="n">
        <v>64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https://raw.githubusercontent.com/INRB-UMIE/BDBV2026-Data/main/data/insp_sitrep/processed/insp_sitrep__national_cumulative_suspected_deaths__daily.csv</t>
        </is>
      </c>
      <c r="V7416" t="n">
        <v>242</v>
      </c>
      <c r="W7416" t="n">
        <v>-178</v>
      </c>
      <c r="X7416" s="48" t="n">
        <v>46174</v>
      </c>
      <c r="Y7416" t="n">
        <v>10</v>
      </c>
      <c r="Z7416" t="inlineStr">
        <is>
          <t>Downward Revision; Reporting Gap (&gt;1 Day)</t>
        </is>
      </c>
      <c r="AA7416" t="n">
        <v>-24.85714285714286</v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46186</v>
      </c>
      <c r="H7417" t="inlineStr">
        <is>
          <t>deaths</t>
        </is>
      </c>
      <c r="I7417" t="inlineStr">
        <is>
          <t>suspected</t>
        </is>
      </c>
      <c r="J7417" t="inlineStr">
        <is>
          <t>cumulative</t>
        </is>
      </c>
      <c r="K7417" t="n">
        <v>49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https://raw.githubusercontent.com/INRB-UMIE/BDBV2026-Data/main/data/insp_sitrep/processed/insp_sitrep__national_cumulative_suspected_deaths__daily.csv</t>
        </is>
      </c>
      <c r="V7417" t="n">
        <v>64</v>
      </c>
      <c r="W7417" t="n">
        <v>-15</v>
      </c>
      <c r="X7417" s="48" t="n">
        <v>46184</v>
      </c>
      <c r="Y7417" t="n">
        <v>2</v>
      </c>
      <c r="Z7417" t="inlineStr">
        <is>
          <t>Downward Revision; Reporting Gap (&gt;1 Day)</t>
        </is>
      </c>
      <c r="AA7417" t="n">
        <v>-28.14285714285714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46187</v>
      </c>
      <c r="H7418" t="inlineStr">
        <is>
          <t>deaths</t>
        </is>
      </c>
      <c r="I7418" t="inlineStr">
        <is>
          <t>suspected</t>
        </is>
      </c>
      <c r="J7418" t="inlineStr">
        <is>
          <t>cumulative</t>
        </is>
      </c>
      <c r="K7418" t="n">
        <v>54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https://raw.githubusercontent.com/INRB-UMIE/BDBV2026-Data/main/data/insp_sitrep/processed/insp_sitrep__national_cumulative_suspected_deaths__daily.csv</t>
        </is>
      </c>
      <c r="V7418" t="n">
        <v>49</v>
      </c>
      <c r="W7418" t="n">
        <v>5</v>
      </c>
      <c r="X7418" s="48" t="n">
        <v>46186</v>
      </c>
      <c r="Y7418" t="n">
        <v>1</v>
      </c>
      <c r="Z7418" t="inlineStr">
        <is>
          <t>Normal</t>
        </is>
      </c>
      <c r="AA7418" t="n">
        <v>-24.14285714285714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46190</v>
      </c>
      <c r="H7419" t="inlineStr">
        <is>
          <t>deaths</t>
        </is>
      </c>
      <c r="I7419" t="inlineStr">
        <is>
          <t>suspected</t>
        </is>
      </c>
      <c r="J7419" t="inlineStr">
        <is>
          <t>cumulative</t>
        </is>
      </c>
      <c r="K7419" t="n">
        <v>35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https://raw.githubusercontent.com/INRB-UMIE/BDBV2026-Data/main/data/insp_sitrep/processed/insp_sitrep__national_cumulative_suspected_deaths__daily.csv</t>
        </is>
      </c>
      <c r="V7419" t="n">
        <v>54</v>
      </c>
      <c r="W7419" t="n">
        <v>-19</v>
      </c>
      <c r="X7419" s="48" t="n">
        <v>46187</v>
      </c>
      <c r="Y7419" t="n">
        <v>3</v>
      </c>
      <c r="Z7419" t="inlineStr">
        <is>
          <t>Downward Revision; Reporting Gap (&gt;1 Day)</t>
        </is>
      </c>
      <c r="AA7419" t="n">
        <v>-28.71428571428572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46191</v>
      </c>
      <c r="H7420" t="inlineStr">
        <is>
          <t>deaths</t>
        </is>
      </c>
      <c r="I7420" t="inlineStr">
        <is>
          <t>suspected</t>
        </is>
      </c>
      <c r="J7420" t="inlineStr">
        <is>
          <t>cumulative</t>
        </is>
      </c>
      <c r="K7420" t="n">
        <v>54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https://raw.githubusercontent.com/INRB-UMIE/BDBV2026-Data/main/data/insp_sitrep/processed/insp_sitrep__national_cumulative_suspected_deaths__daily.csv</t>
        </is>
      </c>
      <c r="V7420" t="n">
        <v>35</v>
      </c>
      <c r="W7420" t="n">
        <v>19</v>
      </c>
      <c r="X7420" s="48" t="n">
        <v>46190</v>
      </c>
      <c r="Y7420" t="n">
        <v>1</v>
      </c>
      <c r="Z7420" t="inlineStr">
        <is>
          <t>Normal</t>
        </is>
      </c>
      <c r="AA7420" t="n">
        <v>-26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46192</v>
      </c>
      <c r="H7421" t="inlineStr">
        <is>
          <t>deaths</t>
        </is>
      </c>
      <c r="I7421" t="inlineStr">
        <is>
          <t>suspected</t>
        </is>
      </c>
      <c r="J7421" t="inlineStr">
        <is>
          <t>cumulative</t>
        </is>
      </c>
      <c r="K7421" t="n">
        <v>47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https://raw.githubusercontent.com/INRB-UMIE/BDBV2026-Data/main/data/insp_sitrep/processed/insp_sitrep__national_cumulative_suspected_deaths__daily.csv</t>
        </is>
      </c>
      <c r="V7421" t="n">
        <v>54</v>
      </c>
      <c r="W7421" t="n">
        <v>-7</v>
      </c>
      <c r="X7421" s="48" t="n">
        <v>46191</v>
      </c>
      <c r="Y7421" t="n">
        <v>1</v>
      </c>
      <c r="Z7421" t="inlineStr">
        <is>
          <t>Downward Revision</t>
        </is>
      </c>
      <c r="AA7421" t="n">
        <v>-27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46193</v>
      </c>
      <c r="H7422" t="inlineStr">
        <is>
          <t>deaths</t>
        </is>
      </c>
      <c r="I7422" t="inlineStr">
        <is>
          <t>suspected</t>
        </is>
      </c>
      <c r="J7422" t="inlineStr">
        <is>
          <t>cumulative</t>
        </is>
      </c>
      <c r="K7422" t="n">
        <v>30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https://raw.githubusercontent.com/INRB-UMIE/BDBV2026-Data/main/data/insp_sitrep/processed/insp_sitrep__national_cumulative_suspected_deaths__daily.csv</t>
        </is>
      </c>
      <c r="V7422" t="n">
        <v>47</v>
      </c>
      <c r="W7422" t="n">
        <v>-17</v>
      </c>
      <c r="X7422" s="48" t="n">
        <v>46192</v>
      </c>
      <c r="Y7422" t="n">
        <v>1</v>
      </c>
      <c r="Z7422" t="inlineStr">
        <is>
          <t>Downward Revision</t>
        </is>
      </c>
      <c r="AA7422" t="n">
        <v>-30.28571428571428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46194</v>
      </c>
      <c r="H7423" t="inlineStr">
        <is>
          <t>deaths</t>
        </is>
      </c>
      <c r="I7423" t="inlineStr">
        <is>
          <t>suspected</t>
        </is>
      </c>
      <c r="J7423" t="inlineStr">
        <is>
          <t>cumulative</t>
        </is>
      </c>
      <c r="K7423" t="n">
        <v>60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https://raw.githubusercontent.com/INRB-UMIE/BDBV2026-Data/main/data/insp_sitrep/processed/insp_sitrep__national_cumulative_suspected_deaths__daily.csv</t>
        </is>
      </c>
      <c r="V7423" t="n">
        <v>30</v>
      </c>
      <c r="W7423" t="n">
        <v>30</v>
      </c>
      <c r="X7423" s="48" t="n">
        <v>46193</v>
      </c>
      <c r="Y7423" t="n">
        <v>1</v>
      </c>
      <c r="Z7423" t="inlineStr">
        <is>
          <t>Normal</t>
        </is>
      </c>
      <c r="AA7423" t="n">
        <v>-0.5714285714285714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46195</v>
      </c>
      <c r="H7424" t="inlineStr">
        <is>
          <t>deaths</t>
        </is>
      </c>
      <c r="I7424" t="inlineStr">
        <is>
          <t>suspected</t>
        </is>
      </c>
      <c r="J7424" t="inlineStr">
        <is>
          <t>cumulative</t>
        </is>
      </c>
      <c r="K7424" t="n">
        <v>44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https://raw.githubusercontent.com/INRB-UMIE/BDBV2026-Data/main/data/insp_sitrep/processed/insp_sitrep__national_cumulative_suspected_deaths__daily.csv</t>
        </is>
      </c>
      <c r="V7424" t="n">
        <v>60</v>
      </c>
      <c r="W7424" t="n">
        <v>-16</v>
      </c>
      <c r="X7424" s="48" t="n">
        <v>46194</v>
      </c>
      <c r="Y7424" t="n">
        <v>1</v>
      </c>
      <c r="Z7424" t="inlineStr">
        <is>
          <t>Downward Revision</t>
        </is>
      </c>
      <c r="AA7424" t="n">
        <v>-0.7142857142857143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46196</v>
      </c>
      <c r="H7425" t="inlineStr">
        <is>
          <t>deaths</t>
        </is>
      </c>
      <c r="I7425" t="inlineStr">
        <is>
          <t>suspected</t>
        </is>
      </c>
      <c r="J7425" t="inlineStr">
        <is>
          <t>cumulative</t>
        </is>
      </c>
      <c r="K7425" t="n">
        <v>45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https://raw.githubusercontent.com/INRB-UMIE/BDBV2026-Data/main/data/insp_sitrep/processed/insp_sitrep__national_cumulative_suspected_deaths__daily.csv</t>
        </is>
      </c>
      <c r="V7425" t="n">
        <v>44</v>
      </c>
      <c r="W7425" t="n">
        <v>1</v>
      </c>
      <c r="X7425" s="48" t="n">
        <v>46195</v>
      </c>
      <c r="Y7425" t="n">
        <v>1</v>
      </c>
      <c r="Z7425" t="inlineStr">
        <is>
          <t>Normal</t>
        </is>
      </c>
      <c r="AA7425" t="n">
        <v>-1.285714285714286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46197</v>
      </c>
      <c r="H7426" t="inlineStr">
        <is>
          <t>deaths</t>
        </is>
      </c>
      <c r="I7426" t="inlineStr">
        <is>
          <t>suspected</t>
        </is>
      </c>
      <c r="J7426" t="inlineStr">
        <is>
          <t>cumulative</t>
        </is>
      </c>
      <c r="K7426" t="n">
        <v>40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https://raw.githubusercontent.com/INRB-UMIE/BDBV2026-Data/main/data/insp_sitrep/processed/insp_sitrep__national_cumulative_suspected_deaths__daily.csv</t>
        </is>
      </c>
      <c r="V7426" t="n">
        <v>45</v>
      </c>
      <c r="W7426" t="n">
        <v>-5</v>
      </c>
      <c r="X7426" s="48" t="n">
        <v>46196</v>
      </c>
      <c r="Y7426" t="n">
        <v>1</v>
      </c>
      <c r="Z7426" t="inlineStr">
        <is>
          <t>Downward Revision</t>
        </is>
      </c>
      <c r="AA7426" t="n">
        <v>0.7142857142857143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46198</v>
      </c>
      <c r="H7427" t="inlineStr">
        <is>
          <t>deaths</t>
        </is>
      </c>
      <c r="I7427" t="inlineStr">
        <is>
          <t>suspected</t>
        </is>
      </c>
      <c r="J7427" t="inlineStr">
        <is>
          <t>cumulative</t>
        </is>
      </c>
      <c r="K7427" t="n">
        <v>77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https://raw.githubusercontent.com/INRB-UMIE/BDBV2026-Data/main/data/insp_sitrep/processed/insp_sitrep__national_cumulative_suspected_deaths__daily.csv</t>
        </is>
      </c>
      <c r="V7427" t="n">
        <v>40</v>
      </c>
      <c r="W7427" t="n">
        <v>37</v>
      </c>
      <c r="X7427" s="48" t="n">
        <v>46197</v>
      </c>
      <c r="Y7427" t="n">
        <v>1</v>
      </c>
      <c r="Z7427" t="inlineStr">
        <is>
          <t>Normal</t>
        </is>
      </c>
      <c r="AA7427" t="n">
        <v>3.285714285714286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46200</v>
      </c>
      <c r="H7428" t="inlineStr">
        <is>
          <t>deaths</t>
        </is>
      </c>
      <c r="I7428" t="inlineStr">
        <is>
          <t>suspected</t>
        </is>
      </c>
      <c r="J7428" t="inlineStr">
        <is>
          <t>cumulative</t>
        </is>
      </c>
      <c r="K7428" t="n">
        <v>70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https://raw.githubusercontent.com/INRB-UMIE/BDBV2026-Data/main/data/insp_sitrep/processed/insp_sitrep__national_cumulative_suspected_deaths__daily.csv</t>
        </is>
      </c>
      <c r="V7428" t="n">
        <v>77</v>
      </c>
      <c r="W7428" t="n">
        <v>-7</v>
      </c>
      <c r="X7428" s="48" t="n">
        <v>46198</v>
      </c>
      <c r="Y7428" t="n">
        <v>2</v>
      </c>
      <c r="Z7428" t="inlineStr">
        <is>
          <t>Downward Revision; Reporting Gap (&gt;1 Day)</t>
        </is>
      </c>
      <c r="AA7428" t="n">
        <v>3.285714285714286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46202</v>
      </c>
      <c r="H7429" t="inlineStr">
        <is>
          <t>deaths</t>
        </is>
      </c>
      <c r="I7429" t="inlineStr">
        <is>
          <t>suspected</t>
        </is>
      </c>
      <c r="J7429" t="inlineStr">
        <is>
          <t>cumulative</t>
        </is>
      </c>
      <c r="K7429" t="n">
        <v>90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https://raw.githubusercontent.com/INRB-UMIE/BDBV2026-Data/main/data/insp_sitrep/processed/insp_sitrep__national_cumulative_suspected_deaths__daily.csv</t>
        </is>
      </c>
      <c r="V7429" t="n">
        <v>70</v>
      </c>
      <c r="W7429" t="n">
        <v>20</v>
      </c>
      <c r="X7429" s="48" t="n">
        <v>46200</v>
      </c>
      <c r="Y7429" t="n">
        <v>2</v>
      </c>
      <c r="Z7429" t="inlineStr">
        <is>
          <t>Reporting Gap (&gt;1 Day)</t>
        </is>
      </c>
      <c r="AA7429" t="n">
        <v>8.571428571428571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46203</v>
      </c>
      <c r="H7430" t="inlineStr">
        <is>
          <t>deaths</t>
        </is>
      </c>
      <c r="I7430" t="inlineStr">
        <is>
          <t>suspected</t>
        </is>
      </c>
      <c r="J7430" t="inlineStr">
        <is>
          <t>cumulative</t>
        </is>
      </c>
      <c r="K7430" t="n">
        <v>90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https://raw.githubusercontent.com/INRB-UMIE/BDBV2026-Data/main/data/insp_sitrep/processed/insp_sitrep__national_cumulative_suspected_deaths__daily.csv</t>
        </is>
      </c>
      <c r="V7430" t="n">
        <v>90</v>
      </c>
      <c r="W7430" t="n">
        <v>0</v>
      </c>
      <c r="X7430" s="48" t="n">
        <v>46202</v>
      </c>
      <c r="Y7430" t="n">
        <v>1</v>
      </c>
      <c r="Z7430" t="inlineStr">
        <is>
          <t>Normal</t>
        </is>
      </c>
      <c r="AA7430" t="n">
        <v>4.285714285714286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46204</v>
      </c>
      <c r="H7431" t="inlineStr">
        <is>
          <t>deaths</t>
        </is>
      </c>
      <c r="I7431" t="inlineStr">
        <is>
          <t>suspected</t>
        </is>
      </c>
      <c r="J7431" t="inlineStr">
        <is>
          <t>cumulative</t>
        </is>
      </c>
      <c r="K7431" t="n">
        <v>41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https://raw.githubusercontent.com/INRB-UMIE/BDBV2026-Data/main/data/insp_sitrep/processed/insp_sitrep__national_cumulative_suspected_deaths__daily.csv</t>
        </is>
      </c>
      <c r="V7431" t="n">
        <v>90</v>
      </c>
      <c r="W7431" t="n">
        <v>-49</v>
      </c>
      <c r="X7431" s="48" t="n">
        <v>46203</v>
      </c>
      <c r="Y7431" t="n">
        <v>1</v>
      </c>
      <c r="Z7431" t="inlineStr">
        <is>
          <t>Downward Revision</t>
        </is>
      </c>
      <c r="AA7431" t="n">
        <v>-0.4285714285714285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46205</v>
      </c>
      <c r="H7432" t="inlineStr">
        <is>
          <t>deaths</t>
        </is>
      </c>
      <c r="I7432" t="inlineStr">
        <is>
          <t>suspected</t>
        </is>
      </c>
      <c r="J7432" t="inlineStr">
        <is>
          <t>cumulative</t>
        </is>
      </c>
      <c r="K7432" t="n">
        <v>63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https://raw.githubusercontent.com/INRB-UMIE/BDBV2026-Data/main/data/insp_sitrep/processed/insp_sitrep__national_cumulative_suspected_deaths__daily.csv</t>
        </is>
      </c>
      <c r="V7432" t="n">
        <v>41</v>
      </c>
      <c r="W7432" t="n">
        <v>22</v>
      </c>
      <c r="X7432" s="48" t="n">
        <v>46204</v>
      </c>
      <c r="Y7432" t="n">
        <v>1</v>
      </c>
      <c r="Z7432" t="inlineStr">
        <is>
          <t>Normal</t>
        </is>
      </c>
      <c r="AA7432" t="n">
        <v>2.571428571428572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46206</v>
      </c>
      <c r="H7433" t="inlineStr">
        <is>
          <t>deaths</t>
        </is>
      </c>
      <c r="I7433" t="inlineStr">
        <is>
          <t>suspected</t>
        </is>
      </c>
      <c r="J7433" t="inlineStr">
        <is>
          <t>cumulative</t>
        </is>
      </c>
      <c r="K7433" t="n">
        <v>67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https://raw.githubusercontent.com/INRB-UMIE/BDBV2026-Data/main/data/insp_sitrep/processed/insp_sitrep__national_cumulative_suspected_deaths__daily.csv</t>
        </is>
      </c>
      <c r="V7433" t="n">
        <v>63</v>
      </c>
      <c r="W7433" t="n">
        <v>4</v>
      </c>
      <c r="X7433" s="48" t="n">
        <v>46205</v>
      </c>
      <c r="Y7433" t="n">
        <v>1</v>
      </c>
      <c r="Z7433" t="inlineStr">
        <is>
          <t>Normal</t>
        </is>
      </c>
      <c r="AA7433" t="n">
        <v>3.857142857142857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46207</v>
      </c>
      <c r="H7434" t="inlineStr">
        <is>
          <t>deaths</t>
        </is>
      </c>
      <c r="I7434" t="inlineStr">
        <is>
          <t>suspected</t>
        </is>
      </c>
      <c r="J7434" t="inlineStr">
        <is>
          <t>cumulative</t>
        </is>
      </c>
      <c r="K7434" t="n">
        <v>110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https://raw.githubusercontent.com/INRB-UMIE/BDBV2026-Data/main/data/insp_sitrep/processed/insp_sitrep__national_cumulative_suspected_deaths__daily.csv</t>
        </is>
      </c>
      <c r="V7434" t="n">
        <v>67</v>
      </c>
      <c r="W7434" t="n">
        <v>43</v>
      </c>
      <c r="X7434" s="48" t="n">
        <v>46206</v>
      </c>
      <c r="Y7434" t="n">
        <v>1</v>
      </c>
      <c r="Z7434" t="inlineStr">
        <is>
          <t>Normal</t>
        </is>
      </c>
      <c r="AA7434" t="n">
        <v>4.714285714285714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46208</v>
      </c>
      <c r="H7435" t="inlineStr">
        <is>
          <t>deaths</t>
        </is>
      </c>
      <c r="I7435" t="inlineStr">
        <is>
          <t>suspected</t>
        </is>
      </c>
      <c r="J7435" t="inlineStr">
        <is>
          <t>cumulative</t>
        </is>
      </c>
      <c r="K7435" t="n">
        <v>23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https://raw.githubusercontent.com/INRB-UMIE/BDBV2026-Data/main/data/insp_sitrep/processed/insp_sitrep__national_cumulative_suspected_deaths__daily.csv</t>
        </is>
      </c>
      <c r="V7435" t="n">
        <v>110</v>
      </c>
      <c r="W7435" t="n">
        <v>-87</v>
      </c>
      <c r="X7435" s="48" t="n">
        <v>46207</v>
      </c>
      <c r="Y7435" t="n">
        <v>1</v>
      </c>
      <c r="Z7435" t="inlineStr">
        <is>
          <t>Downward Revision</t>
        </is>
      </c>
      <c r="AA7435" t="n">
        <v>-6.714285714285714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46209</v>
      </c>
      <c r="H7436" t="inlineStr">
        <is>
          <t>deaths</t>
        </is>
      </c>
      <c r="I7436" t="inlineStr">
        <is>
          <t>suspected</t>
        </is>
      </c>
      <c r="J7436" t="inlineStr">
        <is>
          <t>cumulative</t>
        </is>
      </c>
      <c r="K7436" t="n">
        <v>70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https://raw.githubusercontent.com/INRB-UMIE/BDBV2026-Data/main/data/insp_sitrep/processed/insp_sitrep__national_cumulative_suspected_deaths__daily.csv</t>
        </is>
      </c>
      <c r="V7436" t="n">
        <v>23</v>
      </c>
      <c r="W7436" t="n">
        <v>47</v>
      </c>
      <c r="X7436" s="48" t="n">
        <v>46208</v>
      </c>
      <c r="Y7436" t="n">
        <v>1</v>
      </c>
      <c r="Z7436" t="inlineStr">
        <is>
          <t>Normal</t>
        </is>
      </c>
      <c r="AA7436" t="n">
        <v>-2.857142857142857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46210</v>
      </c>
      <c r="H7437" t="inlineStr">
        <is>
          <t>deaths</t>
        </is>
      </c>
      <c r="I7437" t="inlineStr">
        <is>
          <t>suspected</t>
        </is>
      </c>
      <c r="J7437" t="inlineStr">
        <is>
          <t>cumulative</t>
        </is>
      </c>
      <c r="K7437" t="n">
        <v>92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https://raw.githubusercontent.com/INRB-UMIE/BDBV2026-Data/main/data/insp_sitrep/processed/insp_sitrep__national_cumulative_suspected_deaths__daily.csv</t>
        </is>
      </c>
      <c r="V7437" t="n">
        <v>70</v>
      </c>
      <c r="W7437" t="n">
        <v>22</v>
      </c>
      <c r="X7437" s="48" t="n">
        <v>46209</v>
      </c>
      <c r="Y7437" t="n">
        <v>1</v>
      </c>
      <c r="Z7437" t="inlineStr">
        <is>
          <t>Normal</t>
        </is>
      </c>
      <c r="AA7437" t="n">
        <v>0.2857142857142857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46211</v>
      </c>
      <c r="H7438" t="inlineStr">
        <is>
          <t>deaths</t>
        </is>
      </c>
      <c r="I7438" t="inlineStr">
        <is>
          <t>suspected</t>
        </is>
      </c>
      <c r="J7438" t="inlineStr">
        <is>
          <t>cumulative</t>
        </is>
      </c>
      <c r="K7438" t="n">
        <v>60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https://raw.githubusercontent.com/INRB-UMIE/BDBV2026-Data/main/data/insp_sitrep/processed/insp_sitrep__national_cumulative_suspected_deaths__daily.csv</t>
        </is>
      </c>
      <c r="V7438" t="n">
        <v>92</v>
      </c>
      <c r="W7438" t="n">
        <v>-32</v>
      </c>
      <c r="X7438" s="48" t="n">
        <v>46210</v>
      </c>
      <c r="Y7438" t="n">
        <v>1</v>
      </c>
      <c r="Z7438" t="inlineStr">
        <is>
          <t>Downward Revision</t>
        </is>
      </c>
      <c r="AA7438" t="n">
        <v>2.714285714285714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46212</v>
      </c>
      <c r="H7439" t="inlineStr">
        <is>
          <t>deaths</t>
        </is>
      </c>
      <c r="I7439" t="inlineStr">
        <is>
          <t>suspected</t>
        </is>
      </c>
      <c r="J7439" t="inlineStr">
        <is>
          <t>cumulative</t>
        </is>
      </c>
      <c r="K7439" t="n">
        <v>81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https://raw.githubusercontent.com/INRB-UMIE/BDBV2026-Data/main/data/insp_sitrep/processed/insp_sitrep__national_cumulative_suspected_deaths__daily.csv</t>
        </is>
      </c>
      <c r="V7439" t="n">
        <v>60</v>
      </c>
      <c r="W7439" t="n">
        <v>21</v>
      </c>
      <c r="X7439" s="48" t="n">
        <v>46211</v>
      </c>
      <c r="Y7439" t="n">
        <v>1</v>
      </c>
      <c r="Z7439" t="inlineStr">
        <is>
          <t>Normal</t>
        </is>
      </c>
      <c r="AA7439" t="n">
        <v>2.571428571428572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46213</v>
      </c>
      <c r="H7440" t="inlineStr">
        <is>
          <t>deaths</t>
        </is>
      </c>
      <c r="I7440" t="inlineStr">
        <is>
          <t>suspected</t>
        </is>
      </c>
      <c r="J7440" t="inlineStr">
        <is>
          <t>cumulative</t>
        </is>
      </c>
      <c r="K7440" t="n">
        <v>91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https://raw.githubusercontent.com/INRB-UMIE/BDBV2026-Data/main/data/insp_sitrep/processed/insp_sitrep__national_cumulative_suspected_deaths__daily.csv</t>
        </is>
      </c>
      <c r="V7440" t="n">
        <v>81</v>
      </c>
      <c r="W7440" t="n">
        <v>10</v>
      </c>
      <c r="X7440" s="48" t="n">
        <v>46212</v>
      </c>
      <c r="Y7440" t="n">
        <v>1</v>
      </c>
      <c r="Z7440" t="inlineStr">
        <is>
          <t>Normal</t>
        </is>
      </c>
      <c r="AA7440" t="n">
        <v>3.428571428571428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46214</v>
      </c>
      <c r="H7441" t="inlineStr">
        <is>
          <t>deaths</t>
        </is>
      </c>
      <c r="I7441" t="inlineStr">
        <is>
          <t>suspected</t>
        </is>
      </c>
      <c r="J7441" t="inlineStr">
        <is>
          <t>cumulative</t>
        </is>
      </c>
      <c r="K7441" t="n">
        <v>91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https://raw.githubusercontent.com/INRB-UMIE/BDBV2026-Data/main/data/insp_sitrep/processed/insp_sitrep__national_cumulative_suspected_deaths__daily.csv</t>
        </is>
      </c>
      <c r="V7441" t="n">
        <v>91</v>
      </c>
      <c r="W7441" t="n">
        <v>0</v>
      </c>
      <c r="X7441" s="48" t="n">
        <v>46213</v>
      </c>
      <c r="Y7441" t="n">
        <v>1</v>
      </c>
      <c r="Z7441" t="inlineStr">
        <is>
          <t>Normal</t>
        </is>
      </c>
      <c r="AA7441" t="n">
        <v>-2.714285714285714</v>
      </c>
    </row>
    <row r="7442">
      <c r="A7442" t="inlineStr">
        <is>
          <t>COD</t>
        </is>
      </c>
      <c r="B7442" t="n">
        <v>3</v>
      </c>
      <c r="C7442" t="inlineStr">
        <is>
          <t>Tchomia</t>
        </is>
      </c>
      <c r="D7442" t="inlineStr">
        <is>
          <t>Tchomia</t>
        </is>
      </c>
      <c r="E7442" t="inlineStr">
        <is>
          <t>CD540513</t>
        </is>
      </c>
      <c r="F7442" t="inlineStr">
        <is>
          <t>pcode</t>
        </is>
      </c>
      <c r="G7442" s="48" t="n">
        <v>46182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2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Z7442" t="inlineStr">
        <is>
          <t>Normal</t>
        </is>
      </c>
    </row>
    <row r="7443">
      <c r="A7443" t="inlineStr">
        <is>
          <t>COD</t>
        </is>
      </c>
      <c r="B7443" t="n">
        <v>3</v>
      </c>
      <c r="C7443" t="inlineStr">
        <is>
          <t>Tchomia</t>
        </is>
      </c>
      <c r="D7443" t="inlineStr">
        <is>
          <t>Tchomia</t>
        </is>
      </c>
      <c r="E7443" t="inlineStr">
        <is>
          <t>CD540513</t>
        </is>
      </c>
      <c r="F7443" t="inlineStr">
        <is>
          <t>pcode</t>
        </is>
      </c>
      <c r="G7443" s="48" t="n">
        <v>46183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2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2</v>
      </c>
      <c r="W7443" t="n">
        <v>0</v>
      </c>
      <c r="X7443" s="48" t="n">
        <v>46182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Tchomia</t>
        </is>
      </c>
      <c r="D7444" t="inlineStr">
        <is>
          <t>Tchomia</t>
        </is>
      </c>
      <c r="E7444" t="inlineStr">
        <is>
          <t>CD540513</t>
        </is>
      </c>
      <c r="F7444" t="inlineStr">
        <is>
          <t>pcode</t>
        </is>
      </c>
      <c r="G7444" s="48" t="n">
        <v>46184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2</v>
      </c>
      <c r="W7444" t="n">
        <v>0</v>
      </c>
      <c r="X7444" s="48" t="n">
        <v>46183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Tchomia</t>
        </is>
      </c>
      <c r="D7445" t="inlineStr">
        <is>
          <t>Tchomia</t>
        </is>
      </c>
      <c r="E7445" t="inlineStr">
        <is>
          <t>CD540513</t>
        </is>
      </c>
      <c r="F7445" t="inlineStr">
        <is>
          <t>pcode</t>
        </is>
      </c>
      <c r="G7445" s="48" t="n">
        <v>46186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2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2</v>
      </c>
      <c r="W7445" t="n">
        <v>0</v>
      </c>
      <c r="X7445" s="48" t="n">
        <v>46184</v>
      </c>
      <c r="Y7445" t="n">
        <v>2</v>
      </c>
      <c r="Z7445" t="inlineStr">
        <is>
          <t>Reporting Gap (&gt;1 Day)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Tchomia</t>
        </is>
      </c>
      <c r="D7446" t="inlineStr">
        <is>
          <t>Tchomia</t>
        </is>
      </c>
      <c r="E7446" t="inlineStr">
        <is>
          <t>CD540513</t>
        </is>
      </c>
      <c r="F7446" t="inlineStr">
        <is>
          <t>pcode</t>
        </is>
      </c>
      <c r="G7446" s="48" t="n">
        <v>46187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2</v>
      </c>
      <c r="W7446" t="n">
        <v>0</v>
      </c>
      <c r="X7446" s="48" t="n">
        <v>46186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Tchomia</t>
        </is>
      </c>
      <c r="D7447" t="inlineStr">
        <is>
          <t>Tchomia</t>
        </is>
      </c>
      <c r="E7447" t="inlineStr">
        <is>
          <t>CD540513</t>
        </is>
      </c>
      <c r="F7447" t="inlineStr">
        <is>
          <t>pcode</t>
        </is>
      </c>
      <c r="G7447" s="48" t="n">
        <v>46188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2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2</v>
      </c>
      <c r="W7447" t="n">
        <v>0</v>
      </c>
      <c r="X7447" s="48" t="n">
        <v>46187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Tchomia</t>
        </is>
      </c>
      <c r="D7448" t="inlineStr">
        <is>
          <t>Tchomia</t>
        </is>
      </c>
      <c r="E7448" t="inlineStr">
        <is>
          <t>CD540513</t>
        </is>
      </c>
      <c r="F7448" t="inlineStr">
        <is>
          <t>pcode</t>
        </is>
      </c>
      <c r="G7448" s="48" t="n">
        <v>46189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2</v>
      </c>
      <c r="W7448" t="n">
        <v>3</v>
      </c>
      <c r="X7448" s="48" t="n">
        <v>46188</v>
      </c>
      <c r="Y7448" t="n">
        <v>1</v>
      </c>
      <c r="Z7448" t="inlineStr">
        <is>
          <t>Normal</t>
        </is>
      </c>
      <c r="AA7448" t="n">
        <v>0.5</v>
      </c>
    </row>
    <row r="7449">
      <c r="A7449" t="inlineStr">
        <is>
          <t>COD</t>
        </is>
      </c>
      <c r="B7449" t="n">
        <v>3</v>
      </c>
      <c r="C7449" t="inlineStr">
        <is>
          <t>Tchomia</t>
        </is>
      </c>
      <c r="D7449" t="inlineStr">
        <is>
          <t>Tchomia</t>
        </is>
      </c>
      <c r="E7449" t="inlineStr">
        <is>
          <t>CD540513</t>
        </is>
      </c>
      <c r="F7449" t="inlineStr">
        <is>
          <t>pcode</t>
        </is>
      </c>
      <c r="G7449" s="48" t="n">
        <v>46190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5</v>
      </c>
      <c r="W7449" t="n">
        <v>0</v>
      </c>
      <c r="X7449" s="48" t="n">
        <v>46189</v>
      </c>
      <c r="Y7449" t="n">
        <v>1</v>
      </c>
      <c r="Z7449" t="inlineStr">
        <is>
          <t>Normal</t>
        </is>
      </c>
      <c r="AA7449" t="n">
        <v>0.4285714285714285</v>
      </c>
    </row>
    <row r="7450">
      <c r="A7450" t="inlineStr">
        <is>
          <t>COD</t>
        </is>
      </c>
      <c r="B7450" t="n">
        <v>3</v>
      </c>
      <c r="C7450" t="inlineStr">
        <is>
          <t>Tchomia</t>
        </is>
      </c>
      <c r="D7450" t="inlineStr">
        <is>
          <t>Tchomia</t>
        </is>
      </c>
      <c r="E7450" t="inlineStr">
        <is>
          <t>CD540513</t>
        </is>
      </c>
      <c r="F7450" t="inlineStr">
        <is>
          <t>pcode</t>
        </is>
      </c>
      <c r="G7450" s="48" t="n">
        <v>46191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5</v>
      </c>
      <c r="W7450" t="n">
        <v>0</v>
      </c>
      <c r="X7450" s="48" t="n">
        <v>46190</v>
      </c>
      <c r="Y7450" t="n">
        <v>1</v>
      </c>
      <c r="Z7450" t="inlineStr">
        <is>
          <t>Normal</t>
        </is>
      </c>
      <c r="AA7450" t="n">
        <v>0.4285714285714285</v>
      </c>
    </row>
    <row r="7451">
      <c r="A7451" t="inlineStr">
        <is>
          <t>COD</t>
        </is>
      </c>
      <c r="B7451" t="n">
        <v>3</v>
      </c>
      <c r="C7451" t="inlineStr">
        <is>
          <t>Tchomia</t>
        </is>
      </c>
      <c r="D7451" t="inlineStr">
        <is>
          <t>Tchomia</t>
        </is>
      </c>
      <c r="E7451" t="inlineStr">
        <is>
          <t>CD540513</t>
        </is>
      </c>
      <c r="F7451" t="inlineStr">
        <is>
          <t>pcode</t>
        </is>
      </c>
      <c r="G7451" s="48" t="n">
        <v>46192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5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5</v>
      </c>
      <c r="W7451" t="n">
        <v>0</v>
      </c>
      <c r="X7451" s="48" t="n">
        <v>46191</v>
      </c>
      <c r="Y7451" t="n">
        <v>1</v>
      </c>
      <c r="Z7451" t="inlineStr">
        <is>
          <t>Normal</t>
        </is>
      </c>
      <c r="AA7451" t="n">
        <v>0.4285714285714285</v>
      </c>
    </row>
    <row r="7452">
      <c r="A7452" t="inlineStr">
        <is>
          <t>COD</t>
        </is>
      </c>
      <c r="B7452" t="n">
        <v>3</v>
      </c>
      <c r="C7452" t="inlineStr">
        <is>
          <t>Tchomia</t>
        </is>
      </c>
      <c r="D7452" t="inlineStr">
        <is>
          <t>Tchomia</t>
        </is>
      </c>
      <c r="E7452" t="inlineStr">
        <is>
          <t>CD540513</t>
        </is>
      </c>
      <c r="F7452" t="inlineStr">
        <is>
          <t>pcode</t>
        </is>
      </c>
      <c r="G7452" s="48" t="n">
        <v>46193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5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5</v>
      </c>
      <c r="W7452" t="n">
        <v>0</v>
      </c>
      <c r="X7452" s="48" t="n">
        <v>46192</v>
      </c>
      <c r="Y7452" t="n">
        <v>1</v>
      </c>
      <c r="Z7452" t="inlineStr">
        <is>
          <t>Normal</t>
        </is>
      </c>
      <c r="AA7452" t="n">
        <v>0.4285714285714285</v>
      </c>
    </row>
    <row r="7453">
      <c r="A7453" t="inlineStr">
        <is>
          <t>COD</t>
        </is>
      </c>
      <c r="B7453" t="n">
        <v>3</v>
      </c>
      <c r="C7453" t="inlineStr">
        <is>
          <t>Tchomia</t>
        </is>
      </c>
      <c r="D7453" t="inlineStr">
        <is>
          <t>Tchomia</t>
        </is>
      </c>
      <c r="E7453" t="inlineStr">
        <is>
          <t>CD540513</t>
        </is>
      </c>
      <c r="F7453" t="inlineStr">
        <is>
          <t>pcode</t>
        </is>
      </c>
      <c r="G7453" s="48" t="n">
        <v>46194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7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5</v>
      </c>
      <c r="W7453" t="n">
        <v>2</v>
      </c>
      <c r="X7453" s="48" t="n">
        <v>46193</v>
      </c>
      <c r="Y7453" t="n">
        <v>1</v>
      </c>
      <c r="Z7453" t="inlineStr">
        <is>
          <t>Normal</t>
        </is>
      </c>
      <c r="AA7453" t="n">
        <v>0.7142857142857143</v>
      </c>
    </row>
    <row r="7454">
      <c r="A7454" t="inlineStr">
        <is>
          <t>COD</t>
        </is>
      </c>
      <c r="B7454" t="n">
        <v>3</v>
      </c>
      <c r="C7454" t="inlineStr">
        <is>
          <t>Tchomia</t>
        </is>
      </c>
      <c r="D7454" t="inlineStr">
        <is>
          <t>Tchomia</t>
        </is>
      </c>
      <c r="E7454" t="inlineStr">
        <is>
          <t>CD540513</t>
        </is>
      </c>
      <c r="F7454" t="inlineStr">
        <is>
          <t>pcode</t>
        </is>
      </c>
      <c r="G7454" s="48" t="n">
        <v>46195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8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7</v>
      </c>
      <c r="W7454" t="n">
        <v>1</v>
      </c>
      <c r="X7454" s="48" t="n">
        <v>46194</v>
      </c>
      <c r="Y7454" t="n">
        <v>1</v>
      </c>
      <c r="Z7454" t="inlineStr">
        <is>
          <t>Normal</t>
        </is>
      </c>
      <c r="AA7454" t="n">
        <v>0.8571428571428571</v>
      </c>
    </row>
    <row r="7455">
      <c r="A7455" t="inlineStr">
        <is>
          <t>COD</t>
        </is>
      </c>
      <c r="B7455" t="n">
        <v>3</v>
      </c>
      <c r="C7455" t="inlineStr">
        <is>
          <t>Tchomia</t>
        </is>
      </c>
      <c r="D7455" t="inlineStr">
        <is>
          <t>Tchomia</t>
        </is>
      </c>
      <c r="E7455" t="inlineStr">
        <is>
          <t>CD540513</t>
        </is>
      </c>
      <c r="F7455" t="inlineStr">
        <is>
          <t>pcode</t>
        </is>
      </c>
      <c r="G7455" s="48" t="n">
        <v>46196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8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8</v>
      </c>
      <c r="W7455" t="n">
        <v>0</v>
      </c>
      <c r="X7455" s="48" t="n">
        <v>46195</v>
      </c>
      <c r="Y7455" t="n">
        <v>1</v>
      </c>
      <c r="Z7455" t="inlineStr">
        <is>
          <t>Normal</t>
        </is>
      </c>
      <c r="AA7455" t="n">
        <v>0.4285714285714285</v>
      </c>
    </row>
    <row r="7456">
      <c r="A7456" t="inlineStr">
        <is>
          <t>COD</t>
        </is>
      </c>
      <c r="B7456" t="n">
        <v>3</v>
      </c>
      <c r="C7456" t="inlineStr">
        <is>
          <t>Tchomia</t>
        </is>
      </c>
      <c r="D7456" t="inlineStr">
        <is>
          <t>Tchomia</t>
        </is>
      </c>
      <c r="E7456" t="inlineStr">
        <is>
          <t>CD540513</t>
        </is>
      </c>
      <c r="F7456" t="inlineStr">
        <is>
          <t>pcode</t>
        </is>
      </c>
      <c r="G7456" s="48" t="n">
        <v>46197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9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8</v>
      </c>
      <c r="W7456" t="n">
        <v>1</v>
      </c>
      <c r="X7456" s="48" t="n">
        <v>46196</v>
      </c>
      <c r="Y7456" t="n">
        <v>1</v>
      </c>
      <c r="Z7456" t="inlineStr">
        <is>
          <t>Normal</t>
        </is>
      </c>
      <c r="AA7456" t="n">
        <v>0.5714285714285714</v>
      </c>
    </row>
    <row r="7457">
      <c r="A7457" t="inlineStr">
        <is>
          <t>COD</t>
        </is>
      </c>
      <c r="B7457" t="n">
        <v>3</v>
      </c>
      <c r="C7457" t="inlineStr">
        <is>
          <t>Tchomia</t>
        </is>
      </c>
      <c r="D7457" t="inlineStr">
        <is>
          <t>Tchomia</t>
        </is>
      </c>
      <c r="E7457" t="inlineStr">
        <is>
          <t>CD540513</t>
        </is>
      </c>
      <c r="F7457" t="inlineStr">
        <is>
          <t>pcode</t>
        </is>
      </c>
      <c r="G7457" s="48" t="n">
        <v>46198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10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9</v>
      </c>
      <c r="W7457" t="n">
        <v>1</v>
      </c>
      <c r="X7457" s="48" t="n">
        <v>46197</v>
      </c>
      <c r="Y7457" t="n">
        <v>1</v>
      </c>
      <c r="Z7457" t="inlineStr">
        <is>
          <t>Normal</t>
        </is>
      </c>
      <c r="AA7457" t="n">
        <v>0.7142857142857143</v>
      </c>
    </row>
    <row r="7458">
      <c r="A7458" t="inlineStr">
        <is>
          <t>COD</t>
        </is>
      </c>
      <c r="B7458" t="n">
        <v>3</v>
      </c>
      <c r="C7458" t="inlineStr">
        <is>
          <t>Tchomia</t>
        </is>
      </c>
      <c r="D7458" t="inlineStr">
        <is>
          <t>Tchomia</t>
        </is>
      </c>
      <c r="E7458" t="inlineStr">
        <is>
          <t>CD540513</t>
        </is>
      </c>
      <c r="F7458" t="inlineStr">
        <is>
          <t>pcode</t>
        </is>
      </c>
      <c r="G7458" s="48" t="n">
        <v>46202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13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10</v>
      </c>
      <c r="W7458" t="n">
        <v>3</v>
      </c>
      <c r="X7458" s="48" t="n">
        <v>46198</v>
      </c>
      <c r="Y7458" t="n">
        <v>4</v>
      </c>
      <c r="Z7458" t="inlineStr">
        <is>
          <t>Reporting Gap (&gt;1 Day)</t>
        </is>
      </c>
      <c r="AA7458" t="n">
        <v>1.142857142857143</v>
      </c>
    </row>
    <row r="7459">
      <c r="A7459" t="inlineStr">
        <is>
          <t>COD</t>
        </is>
      </c>
      <c r="B7459" t="n">
        <v>3</v>
      </c>
      <c r="C7459" t="inlineStr">
        <is>
          <t>Tchomia</t>
        </is>
      </c>
      <c r="D7459" t="inlineStr">
        <is>
          <t>Tchomia</t>
        </is>
      </c>
      <c r="E7459" t="inlineStr">
        <is>
          <t>CD540513</t>
        </is>
      </c>
      <c r="F7459" t="inlineStr">
        <is>
          <t>pcode</t>
        </is>
      </c>
      <c r="G7459" s="48" t="n">
        <v>46203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14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13</v>
      </c>
      <c r="W7459" t="n">
        <v>1</v>
      </c>
      <c r="X7459" s="48" t="n">
        <v>46202</v>
      </c>
      <c r="Y7459" t="n">
        <v>1</v>
      </c>
      <c r="Z7459" t="inlineStr">
        <is>
          <t>Normal</t>
        </is>
      </c>
      <c r="AA7459" t="n">
        <v>1.285714285714286</v>
      </c>
    </row>
    <row r="7460">
      <c r="A7460" t="inlineStr">
        <is>
          <t>COD</t>
        </is>
      </c>
      <c r="B7460" t="n">
        <v>3</v>
      </c>
      <c r="C7460" t="inlineStr">
        <is>
          <t>Tchomia</t>
        </is>
      </c>
      <c r="D7460" t="inlineStr">
        <is>
          <t>Tchomia</t>
        </is>
      </c>
      <c r="E7460" t="inlineStr">
        <is>
          <t>CD540513</t>
        </is>
      </c>
      <c r="F7460" t="inlineStr">
        <is>
          <t>pcode</t>
        </is>
      </c>
      <c r="G7460" s="48" t="n">
        <v>46204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14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14</v>
      </c>
      <c r="W7460" t="n">
        <v>0</v>
      </c>
      <c r="X7460" s="48" t="n">
        <v>46203</v>
      </c>
      <c r="Y7460" t="n">
        <v>1</v>
      </c>
      <c r="Z7460" t="inlineStr">
        <is>
          <t>Normal</t>
        </is>
      </c>
      <c r="AA7460" t="n">
        <v>1</v>
      </c>
    </row>
    <row r="7461">
      <c r="A7461" t="inlineStr">
        <is>
          <t>COD</t>
        </is>
      </c>
      <c r="B7461" t="n">
        <v>3</v>
      </c>
      <c r="C7461" t="inlineStr">
        <is>
          <t>Tchomia</t>
        </is>
      </c>
      <c r="D7461" t="inlineStr">
        <is>
          <t>Tchomia</t>
        </is>
      </c>
      <c r="E7461" t="inlineStr">
        <is>
          <t>CD540513</t>
        </is>
      </c>
      <c r="F7461" t="inlineStr">
        <is>
          <t>pcode</t>
        </is>
      </c>
      <c r="G7461" s="48" t="n">
        <v>46205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15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14</v>
      </c>
      <c r="W7461" t="n">
        <v>1</v>
      </c>
      <c r="X7461" s="48" t="n">
        <v>46204</v>
      </c>
      <c r="Y7461" t="n">
        <v>1</v>
      </c>
      <c r="Z7461" t="inlineStr">
        <is>
          <t>Normal</t>
        </is>
      </c>
      <c r="AA7461" t="n">
        <v>1</v>
      </c>
    </row>
    <row r="7462">
      <c r="A7462" t="inlineStr">
        <is>
          <t>COD</t>
        </is>
      </c>
      <c r="B7462" t="n">
        <v>3</v>
      </c>
      <c r="C7462" t="inlineStr">
        <is>
          <t>Tchomia</t>
        </is>
      </c>
      <c r="D7462" t="inlineStr">
        <is>
          <t>Tchomia</t>
        </is>
      </c>
      <c r="E7462" t="inlineStr">
        <is>
          <t>CD540513</t>
        </is>
      </c>
      <c r="F7462" t="inlineStr">
        <is>
          <t>pcode</t>
        </is>
      </c>
      <c r="G7462" s="48" t="n">
        <v>46206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15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15</v>
      </c>
      <c r="W7462" t="n">
        <v>0</v>
      </c>
      <c r="X7462" s="48" t="n">
        <v>46205</v>
      </c>
      <c r="Y7462" t="n">
        <v>1</v>
      </c>
      <c r="Z7462" t="inlineStr">
        <is>
          <t>Normal</t>
        </is>
      </c>
      <c r="AA7462" t="n">
        <v>1</v>
      </c>
    </row>
    <row r="7463">
      <c r="A7463" t="inlineStr">
        <is>
          <t>COD</t>
        </is>
      </c>
      <c r="B7463" t="n">
        <v>3</v>
      </c>
      <c r="C7463" t="inlineStr">
        <is>
          <t>Tchomia</t>
        </is>
      </c>
      <c r="D7463" t="inlineStr">
        <is>
          <t>Tchomia</t>
        </is>
      </c>
      <c r="E7463" t="inlineStr">
        <is>
          <t>CD540513</t>
        </is>
      </c>
      <c r="F7463" t="inlineStr">
        <is>
          <t>pcode</t>
        </is>
      </c>
      <c r="G7463" s="48" t="n">
        <v>46207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15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15</v>
      </c>
      <c r="W7463" t="n">
        <v>0</v>
      </c>
      <c r="X7463" s="48" t="n">
        <v>46206</v>
      </c>
      <c r="Y7463" t="n">
        <v>1</v>
      </c>
      <c r="Z7463" t="inlineStr">
        <is>
          <t>Normal</t>
        </is>
      </c>
      <c r="AA7463" t="n">
        <v>0.8571428571428571</v>
      </c>
    </row>
    <row r="7464">
      <c r="A7464" t="inlineStr">
        <is>
          <t>COD</t>
        </is>
      </c>
      <c r="B7464" t="n">
        <v>3</v>
      </c>
      <c r="C7464" t="inlineStr">
        <is>
          <t>Tchomia</t>
        </is>
      </c>
      <c r="D7464" t="inlineStr">
        <is>
          <t>Tchomia</t>
        </is>
      </c>
      <c r="E7464" t="inlineStr">
        <is>
          <t>CD540513</t>
        </is>
      </c>
      <c r="F7464" t="inlineStr">
        <is>
          <t>pcode</t>
        </is>
      </c>
      <c r="G7464" s="48" t="n">
        <v>46208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15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15</v>
      </c>
      <c r="W7464" t="n">
        <v>0</v>
      </c>
      <c r="X7464" s="48" t="n">
        <v>46207</v>
      </c>
      <c r="Y7464" t="n">
        <v>1</v>
      </c>
      <c r="Z7464" t="inlineStr">
        <is>
          <t>Normal</t>
        </is>
      </c>
      <c r="AA7464" t="n">
        <v>0.7142857142857143</v>
      </c>
    </row>
    <row r="7465">
      <c r="A7465" t="inlineStr">
        <is>
          <t>COD</t>
        </is>
      </c>
      <c r="B7465" t="n">
        <v>3</v>
      </c>
      <c r="C7465" t="inlineStr">
        <is>
          <t>Tchomia</t>
        </is>
      </c>
      <c r="D7465" t="inlineStr">
        <is>
          <t>Tchomia</t>
        </is>
      </c>
      <c r="E7465" t="inlineStr">
        <is>
          <t>CD540513</t>
        </is>
      </c>
      <c r="F7465" t="inlineStr">
        <is>
          <t>pcode</t>
        </is>
      </c>
      <c r="G7465" s="48" t="n">
        <v>46209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15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15</v>
      </c>
      <c r="W7465" t="n">
        <v>0</v>
      </c>
      <c r="X7465" s="48" t="n">
        <v>46208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Tchomia</t>
        </is>
      </c>
      <c r="D7466" t="inlineStr">
        <is>
          <t>Tchomia</t>
        </is>
      </c>
      <c r="E7466" t="inlineStr">
        <is>
          <t>CD540513</t>
        </is>
      </c>
      <c r="F7466" t="inlineStr">
        <is>
          <t>pcode</t>
        </is>
      </c>
      <c r="G7466" s="48" t="n">
        <v>46210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15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15</v>
      </c>
      <c r="W7466" t="n">
        <v>0</v>
      </c>
      <c r="X7466" s="48" t="n">
        <v>46209</v>
      </c>
      <c r="Y7466" t="n">
        <v>1</v>
      </c>
      <c r="Z7466" t="inlineStr">
        <is>
          <t>Normal</t>
        </is>
      </c>
      <c r="AA7466" t="n">
        <v>0.1428571428571428</v>
      </c>
    </row>
    <row r="7467">
      <c r="A7467" t="inlineStr">
        <is>
          <t>COD</t>
        </is>
      </c>
      <c r="B7467" t="n">
        <v>3</v>
      </c>
      <c r="C7467" t="inlineStr">
        <is>
          <t>Tchomia</t>
        </is>
      </c>
      <c r="D7467" t="inlineStr">
        <is>
          <t>Tchomia</t>
        </is>
      </c>
      <c r="E7467" t="inlineStr">
        <is>
          <t>CD540513</t>
        </is>
      </c>
      <c r="F7467" t="inlineStr">
        <is>
          <t>pcode</t>
        </is>
      </c>
      <c r="G7467" s="48" t="n">
        <v>46211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15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15</v>
      </c>
      <c r="W7467" t="n">
        <v>0</v>
      </c>
      <c r="X7467" s="48" t="n">
        <v>46210</v>
      </c>
      <c r="Y7467" t="n">
        <v>1</v>
      </c>
      <c r="Z7467" t="inlineStr">
        <is>
          <t>Normal</t>
        </is>
      </c>
      <c r="AA7467" t="n">
        <v>0.1428571428571428</v>
      </c>
    </row>
    <row r="7468">
      <c r="A7468" t="inlineStr">
        <is>
          <t>COD</t>
        </is>
      </c>
      <c r="B7468" t="n">
        <v>3</v>
      </c>
      <c r="C7468" t="inlineStr">
        <is>
          <t>Tchomia</t>
        </is>
      </c>
      <c r="D7468" t="inlineStr">
        <is>
          <t>Tchomia</t>
        </is>
      </c>
      <c r="E7468" t="inlineStr">
        <is>
          <t>CD540513</t>
        </is>
      </c>
      <c r="F7468" t="inlineStr">
        <is>
          <t>pcode</t>
        </is>
      </c>
      <c r="G7468" s="48" t="n">
        <v>46212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17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15</v>
      </c>
      <c r="W7468" t="n">
        <v>2</v>
      </c>
      <c r="X7468" s="48" t="n">
        <v>46211</v>
      </c>
      <c r="Y7468" t="n">
        <v>1</v>
      </c>
      <c r="Z7468" t="inlineStr">
        <is>
          <t>Normal</t>
        </is>
      </c>
      <c r="AA7468" t="n">
        <v>0.2857142857142857</v>
      </c>
    </row>
    <row r="7469">
      <c r="A7469" t="inlineStr">
        <is>
          <t>COD</t>
        </is>
      </c>
      <c r="B7469" t="n">
        <v>3</v>
      </c>
      <c r="C7469" t="inlineStr">
        <is>
          <t>Tchomia</t>
        </is>
      </c>
      <c r="D7469" t="inlineStr">
        <is>
          <t>Tchomia</t>
        </is>
      </c>
      <c r="E7469" t="inlineStr">
        <is>
          <t>CD540513</t>
        </is>
      </c>
      <c r="F7469" t="inlineStr">
        <is>
          <t>pcode</t>
        </is>
      </c>
      <c r="G7469" s="48" t="n">
        <v>46213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19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17</v>
      </c>
      <c r="W7469" t="n">
        <v>2</v>
      </c>
      <c r="X7469" s="48" t="n">
        <v>46212</v>
      </c>
      <c r="Y7469" t="n">
        <v>1</v>
      </c>
      <c r="Z7469" t="inlineStr">
        <is>
          <t>Normal</t>
        </is>
      </c>
      <c r="AA7469" t="n">
        <v>0.5714285714285714</v>
      </c>
    </row>
    <row r="7470">
      <c r="A7470" t="inlineStr">
        <is>
          <t>COD</t>
        </is>
      </c>
      <c r="B7470" t="n">
        <v>3</v>
      </c>
      <c r="C7470" t="inlineStr">
        <is>
          <t>Tchomia</t>
        </is>
      </c>
      <c r="D7470" t="inlineStr">
        <is>
          <t>Tchomia</t>
        </is>
      </c>
      <c r="E7470" t="inlineStr">
        <is>
          <t>CD540513</t>
        </is>
      </c>
      <c r="F7470" t="inlineStr">
        <is>
          <t>pcode</t>
        </is>
      </c>
      <c r="G7470" s="48" t="n">
        <v>46214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19</v>
      </c>
      <c r="W7470" t="n">
        <v>0</v>
      </c>
      <c r="X7470" s="48" t="n">
        <v>46213</v>
      </c>
      <c r="Y7470" t="n">
        <v>1</v>
      </c>
      <c r="Z7470" t="inlineStr">
        <is>
          <t>Normal</t>
        </is>
      </c>
      <c r="AA7470" t="n">
        <v>0.5714285714285714</v>
      </c>
    </row>
    <row r="7471">
      <c r="A7471" t="inlineStr">
        <is>
          <t>COD</t>
        </is>
      </c>
      <c r="B7471" t="n">
        <v>3</v>
      </c>
      <c r="C7471" t="inlineStr">
        <is>
          <t>Tchomia</t>
        </is>
      </c>
      <c r="D7471" t="inlineStr">
        <is>
          <t>Tchomia</t>
        </is>
      </c>
      <c r="E7471" t="inlineStr">
        <is>
          <t>CD540513</t>
        </is>
      </c>
      <c r="F7471" t="inlineStr">
        <is>
          <t>pcode</t>
        </is>
      </c>
      <c r="G7471" s="48" t="n">
        <v>46216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19</v>
      </c>
      <c r="W7471" t="n">
        <v>0</v>
      </c>
      <c r="X7471" s="48" t="n">
        <v>46214</v>
      </c>
      <c r="Y7471" t="n">
        <v>2</v>
      </c>
      <c r="Z7471" t="inlineStr">
        <is>
          <t>Reporting Gap (&gt;1 Day)</t>
        </is>
      </c>
      <c r="AA7471" t="n">
        <v>0.5714285714285714</v>
      </c>
    </row>
    <row r="7472">
      <c r="A7472" t="inlineStr">
        <is>
          <t>COD</t>
        </is>
      </c>
      <c r="B7472" t="n">
        <v>3</v>
      </c>
      <c r="C7472" t="inlineStr">
        <is>
          <t>Tchomia</t>
        </is>
      </c>
      <c r="D7472" t="inlineStr">
        <is>
          <t>Tchomia</t>
        </is>
      </c>
      <c r="E7472" t="inlineStr">
        <is>
          <t>CD540513</t>
        </is>
      </c>
      <c r="F7472" t="inlineStr">
        <is>
          <t>pcode</t>
        </is>
      </c>
      <c r="G7472" s="48" t="n">
        <v>46218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19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19</v>
      </c>
      <c r="W7472" t="n">
        <v>0</v>
      </c>
      <c r="X7472" s="48" t="n">
        <v>46216</v>
      </c>
      <c r="Y7472" t="n">
        <v>2</v>
      </c>
      <c r="Z7472" t="inlineStr">
        <is>
          <t>Reporting Gap (&gt;1 Day)</t>
        </is>
      </c>
      <c r="AA7472" t="n">
        <v>0.5714285714285714</v>
      </c>
    </row>
    <row r="7473">
      <c r="A7473" t="inlineStr">
        <is>
          <t>COD</t>
        </is>
      </c>
      <c r="B7473" t="n">
        <v>3</v>
      </c>
      <c r="C7473" t="inlineStr">
        <is>
          <t>Tchomia</t>
        </is>
      </c>
      <c r="D7473" t="inlineStr">
        <is>
          <t>Tchomia</t>
        </is>
      </c>
      <c r="E7473" t="inlineStr">
        <is>
          <t>CD540513</t>
        </is>
      </c>
      <c r="F7473" t="inlineStr">
        <is>
          <t>pcode</t>
        </is>
      </c>
      <c r="G7473" s="48" t="n">
        <v>46220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19</v>
      </c>
      <c r="W7473" t="n">
        <v>2</v>
      </c>
      <c r="X7473" s="48" t="n">
        <v>46218</v>
      </c>
      <c r="Y7473" t="n">
        <v>2</v>
      </c>
      <c r="Z7473" t="inlineStr">
        <is>
          <t>Reporting Gap (&gt;1 Day)</t>
        </is>
      </c>
      <c r="AA7473" t="n">
        <v>0.8571428571428571</v>
      </c>
    </row>
    <row r="7474">
      <c r="A7474" t="inlineStr">
        <is>
          <t>COD</t>
        </is>
      </c>
      <c r="B7474" t="n">
        <v>3</v>
      </c>
      <c r="C7474" t="inlineStr">
        <is>
          <t>Tchomia</t>
        </is>
      </c>
      <c r="D7474" t="inlineStr">
        <is>
          <t>Tchomia</t>
        </is>
      </c>
      <c r="E7474" t="inlineStr">
        <is>
          <t>CD540513</t>
        </is>
      </c>
      <c r="F7474" t="inlineStr">
        <is>
          <t>pcode</t>
        </is>
      </c>
      <c r="G7474" s="48" t="n">
        <v>46221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22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21</v>
      </c>
      <c r="W7474" t="n">
        <v>1</v>
      </c>
      <c r="X7474" s="48" t="n">
        <v>46220</v>
      </c>
      <c r="Y7474" t="n">
        <v>1</v>
      </c>
      <c r="Z7474" t="inlineStr">
        <is>
          <t>Normal</t>
        </is>
      </c>
      <c r="AA7474" t="n">
        <v>1</v>
      </c>
    </row>
    <row r="7475">
      <c r="A7475" t="inlineStr">
        <is>
          <t>COD</t>
        </is>
      </c>
      <c r="B7475" t="n">
        <v>3</v>
      </c>
      <c r="C7475" t="inlineStr">
        <is>
          <t>Tchomia</t>
        </is>
      </c>
      <c r="D7475" t="inlineStr">
        <is>
          <t>Tchomia</t>
        </is>
      </c>
      <c r="E7475" t="inlineStr">
        <is>
          <t>CD540513</t>
        </is>
      </c>
      <c r="F7475" t="inlineStr">
        <is>
          <t>pcode</t>
        </is>
      </c>
      <c r="G7475" s="48" t="n">
        <v>46222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23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22</v>
      </c>
      <c r="W7475" t="n">
        <v>1</v>
      </c>
      <c r="X7475" s="48" t="n">
        <v>46221</v>
      </c>
      <c r="Y7475" t="n">
        <v>1</v>
      </c>
      <c r="Z7475" t="inlineStr">
        <is>
          <t>Normal</t>
        </is>
      </c>
      <c r="AA7475" t="n">
        <v>0.8571428571428571</v>
      </c>
    </row>
    <row r="7476">
      <c r="A7476" t="inlineStr">
        <is>
          <t>COD</t>
        </is>
      </c>
      <c r="B7476" t="n">
        <v>3</v>
      </c>
      <c r="C7476" t="inlineStr">
        <is>
          <t>Tchomia</t>
        </is>
      </c>
      <c r="D7476" t="inlineStr">
        <is>
          <t>Tchomia</t>
        </is>
      </c>
      <c r="E7476" t="inlineStr">
        <is>
          <t>CD540513</t>
        </is>
      </c>
      <c r="F7476" t="inlineStr">
        <is>
          <t>pcode</t>
        </is>
      </c>
      <c r="G7476" s="48" t="n">
        <v>46223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23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23</v>
      </c>
      <c r="W7476" t="n">
        <v>0</v>
      </c>
      <c r="X7476" s="48" t="n">
        <v>46222</v>
      </c>
      <c r="Y7476" t="n">
        <v>1</v>
      </c>
      <c r="Z7476" t="inlineStr">
        <is>
          <t>Normal</t>
        </is>
      </c>
      <c r="AA7476" t="n">
        <v>0.5714285714285714</v>
      </c>
    </row>
    <row r="7477">
      <c r="A7477" t="inlineStr">
        <is>
          <t>COD</t>
        </is>
      </c>
      <c r="B7477" t="n">
        <v>3</v>
      </c>
      <c r="C7477" t="inlineStr">
        <is>
          <t>Tchomia</t>
        </is>
      </c>
      <c r="D7477" t="inlineStr">
        <is>
          <t>Tchomia</t>
        </is>
      </c>
      <c r="E7477" t="inlineStr">
        <is>
          <t>CD540513</t>
        </is>
      </c>
      <c r="F7477" t="inlineStr">
        <is>
          <t>pcode</t>
        </is>
      </c>
      <c r="G7477" s="48" t="n">
        <v>46225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39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23</v>
      </c>
      <c r="W7477" t="n">
        <v>16</v>
      </c>
      <c r="X7477" s="48" t="n">
        <v>46223</v>
      </c>
      <c r="Y7477" t="n">
        <v>2</v>
      </c>
      <c r="Z7477" t="inlineStr">
        <is>
          <t>Reporting Gap (&gt;1 Day)</t>
        </is>
      </c>
      <c r="AA7477" t="n">
        <v>2.857142857142857</v>
      </c>
    </row>
    <row r="7478">
      <c r="A7478" t="inlineStr">
        <is>
          <t>COD</t>
        </is>
      </c>
      <c r="B7478" t="n">
        <v>3</v>
      </c>
      <c r="C7478" t="inlineStr">
        <is>
          <t>Tchomia</t>
        </is>
      </c>
      <c r="D7478" t="inlineStr">
        <is>
          <t>Tchomia</t>
        </is>
      </c>
      <c r="E7478" t="inlineStr">
        <is>
          <t>CD540513</t>
        </is>
      </c>
      <c r="F7478" t="inlineStr">
        <is>
          <t>pcode</t>
        </is>
      </c>
      <c r="G7478" s="48" t="n">
        <v>46226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40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39</v>
      </c>
      <c r="W7478" t="n">
        <v>1</v>
      </c>
      <c r="X7478" s="48" t="n">
        <v>46225</v>
      </c>
      <c r="Y7478" t="n">
        <v>1</v>
      </c>
      <c r="Z7478" t="inlineStr">
        <is>
          <t>Normal</t>
        </is>
      </c>
      <c r="AA7478" t="n">
        <v>3</v>
      </c>
    </row>
    <row r="7479">
      <c r="A7479" t="inlineStr">
        <is>
          <t>COD</t>
        </is>
      </c>
      <c r="B7479" t="n">
        <v>3</v>
      </c>
      <c r="C7479" t="inlineStr">
        <is>
          <t>Tchomia</t>
        </is>
      </c>
      <c r="D7479" t="inlineStr">
        <is>
          <t>Tchomia</t>
        </is>
      </c>
      <c r="E7479" t="inlineStr">
        <is>
          <t>CD540513</t>
        </is>
      </c>
      <c r="F7479" t="inlineStr">
        <is>
          <t>pcode</t>
        </is>
      </c>
      <c r="G7479" s="48" t="n">
        <v>46228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40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40</v>
      </c>
      <c r="W7479" t="n">
        <v>0</v>
      </c>
      <c r="X7479" s="48" t="n">
        <v>46226</v>
      </c>
      <c r="Y7479" t="n">
        <v>2</v>
      </c>
      <c r="Z7479" t="inlineStr">
        <is>
          <t>Reporting Gap (&gt;1 Day)</t>
        </is>
      </c>
      <c r="AA7479" t="n">
        <v>3</v>
      </c>
    </row>
    <row r="7480">
      <c r="A7480" t="inlineStr">
        <is>
          <t>COD</t>
        </is>
      </c>
      <c r="B7480" t="n">
        <v>3</v>
      </c>
      <c r="C7480" t="inlineStr">
        <is>
          <t>Tchomia</t>
        </is>
      </c>
      <c r="D7480" t="inlineStr">
        <is>
          <t>Tchomia</t>
        </is>
      </c>
      <c r="E7480" t="inlineStr">
        <is>
          <t>CD540513</t>
        </is>
      </c>
      <c r="F7480" t="inlineStr">
        <is>
          <t>pcode</t>
        </is>
      </c>
      <c r="G7480" s="48" t="n">
        <v>46229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40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40</v>
      </c>
      <c r="W7480" t="n">
        <v>0</v>
      </c>
      <c r="X7480" s="48" t="n">
        <v>46228</v>
      </c>
      <c r="Y7480" t="n">
        <v>1</v>
      </c>
      <c r="Z7480" t="inlineStr">
        <is>
          <t>Normal</t>
        </is>
      </c>
      <c r="AA7480" t="n">
        <v>2.714285714285714</v>
      </c>
    </row>
    <row r="7481">
      <c r="A7481" t="inlineStr">
        <is>
          <t>COD</t>
        </is>
      </c>
      <c r="B7481" t="n">
        <v>3</v>
      </c>
      <c r="C7481" t="inlineStr">
        <is>
          <t>Tchomia</t>
        </is>
      </c>
      <c r="D7481" t="inlineStr">
        <is>
          <t>Tchomia</t>
        </is>
      </c>
      <c r="E7481" t="inlineStr">
        <is>
          <t>CD540513</t>
        </is>
      </c>
      <c r="F7481" t="inlineStr">
        <is>
          <t>pcode</t>
        </is>
      </c>
      <c r="G7481" s="48" t="n">
        <v>46230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41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40</v>
      </c>
      <c r="W7481" t="n">
        <v>1</v>
      </c>
      <c r="X7481" s="48" t="n">
        <v>46229</v>
      </c>
      <c r="Y7481" t="n">
        <v>1</v>
      </c>
      <c r="Z7481" t="inlineStr">
        <is>
          <t>Normal</t>
        </is>
      </c>
      <c r="AA7481" t="n">
        <v>2.714285714285714</v>
      </c>
    </row>
    <row r="7482">
      <c r="A7482" t="inlineStr">
        <is>
          <t>COD</t>
        </is>
      </c>
      <c r="B7482" t="n">
        <v>3</v>
      </c>
      <c r="C7482" t="inlineStr">
        <is>
          <t>Tchomia</t>
        </is>
      </c>
      <c r="D7482" t="inlineStr">
        <is>
          <t>Tchomia</t>
        </is>
      </c>
      <c r="E7482" t="inlineStr">
        <is>
          <t>CD540513</t>
        </is>
      </c>
      <c r="F7482" t="inlineStr">
        <is>
          <t>pcode</t>
        </is>
      </c>
      <c r="G7482" s="48" t="n">
        <v>46233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41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41</v>
      </c>
      <c r="W7482" t="n">
        <v>0</v>
      </c>
      <c r="X7482" s="48" t="n">
        <v>46230</v>
      </c>
      <c r="Y7482" t="n">
        <v>3</v>
      </c>
      <c r="Z7482" t="inlineStr">
        <is>
          <t>Reporting Gap (&gt;1 Day)</t>
        </is>
      </c>
      <c r="AA7482" t="n">
        <v>2.571428571428572</v>
      </c>
    </row>
    <row r="7483">
      <c r="A7483" t="inlineStr">
        <is>
          <t>COD</t>
        </is>
      </c>
      <c r="B7483" t="n">
        <v>3</v>
      </c>
      <c r="C7483" t="inlineStr">
        <is>
          <t>Tchomia</t>
        </is>
      </c>
      <c r="D7483" t="inlineStr">
        <is>
          <t>Tchomia</t>
        </is>
      </c>
      <c r="E7483" t="inlineStr">
        <is>
          <t>CD540513</t>
        </is>
      </c>
      <c r="F7483" t="inlineStr">
        <is>
          <t>pcode</t>
        </is>
      </c>
      <c r="G7483" s="48" t="n">
        <v>46234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41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41</v>
      </c>
      <c r="W7483" t="n">
        <v>0</v>
      </c>
      <c r="X7483" s="48" t="n">
        <v>46233</v>
      </c>
      <c r="Y7483" t="n">
        <v>1</v>
      </c>
      <c r="Z7483" t="inlineStr">
        <is>
          <t>Normal</t>
        </is>
      </c>
      <c r="AA7483" t="n">
        <v>2.571428571428572</v>
      </c>
    </row>
    <row r="7484">
      <c r="A7484" t="inlineStr">
        <is>
          <t>COD</t>
        </is>
      </c>
      <c r="B7484" t="n">
        <v>3</v>
      </c>
      <c r="C7484" t="inlineStr">
        <is>
          <t>Tchomia</t>
        </is>
      </c>
      <c r="D7484" t="inlineStr">
        <is>
          <t>Tchomia</t>
        </is>
      </c>
      <c r="E7484" t="inlineStr">
        <is>
          <t>CD540513</t>
        </is>
      </c>
      <c r="F7484" t="inlineStr">
        <is>
          <t>pcode</t>
        </is>
      </c>
      <c r="G7484" s="48" t="n">
        <v>46235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41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41</v>
      </c>
      <c r="W7484" t="n">
        <v>0</v>
      </c>
      <c r="X7484" s="48" t="n">
        <v>46234</v>
      </c>
      <c r="Y7484" t="n">
        <v>1</v>
      </c>
      <c r="Z7484" t="inlineStr">
        <is>
          <t>Normal</t>
        </is>
      </c>
      <c r="AA7484" t="n">
        <v>0.2857142857142857</v>
      </c>
    </row>
    <row r="7485">
      <c r="A7485" t="inlineStr">
        <is>
          <t>COD</t>
        </is>
      </c>
      <c r="B7485" t="n">
        <v>3</v>
      </c>
      <c r="C7485" t="inlineStr">
        <is>
          <t>Tchomia</t>
        </is>
      </c>
      <c r="D7485" t="inlineStr">
        <is>
          <t>Tchomia</t>
        </is>
      </c>
      <c r="E7485" t="inlineStr">
        <is>
          <t>CD540513</t>
        </is>
      </c>
      <c r="F7485" t="inlineStr">
        <is>
          <t>pcode</t>
        </is>
      </c>
      <c r="G7485" s="48" t="n">
        <v>46236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43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41</v>
      </c>
      <c r="W7485" t="n">
        <v>2</v>
      </c>
      <c r="X7485" s="48" t="n">
        <v>46235</v>
      </c>
      <c r="Y7485" t="n">
        <v>1</v>
      </c>
      <c r="Z7485" t="inlineStr">
        <is>
          <t>Normal</t>
        </is>
      </c>
      <c r="AA7485" t="n">
        <v>0.4285714285714285</v>
      </c>
    </row>
    <row r="7486">
      <c r="A7486" t="inlineStr">
        <is>
          <t>COD</t>
        </is>
      </c>
      <c r="B7486" t="n">
        <v>3</v>
      </c>
      <c r="C7486" t="inlineStr">
        <is>
          <t>Tchomia</t>
        </is>
      </c>
      <c r="D7486" t="inlineStr">
        <is>
          <t>Tchomia</t>
        </is>
      </c>
      <c r="E7486" t="inlineStr">
        <is>
          <t>CD540513</t>
        </is>
      </c>
      <c r="F7486" t="inlineStr">
        <is>
          <t>pcode</t>
        </is>
      </c>
      <c r="G7486" s="48" t="n">
        <v>46237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45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43</v>
      </c>
      <c r="W7486" t="n">
        <v>2</v>
      </c>
      <c r="X7486" s="48" t="n">
        <v>46236</v>
      </c>
      <c r="Y7486" t="n">
        <v>1</v>
      </c>
      <c r="Z7486" t="inlineStr">
        <is>
          <t>Normal</t>
        </is>
      </c>
      <c r="AA7486" t="n">
        <v>0.7142857142857143</v>
      </c>
    </row>
    <row r="7487">
      <c r="A7487" t="inlineStr">
        <is>
          <t>COD</t>
        </is>
      </c>
      <c r="B7487" t="n">
        <v>3</v>
      </c>
      <c r="C7487" t="inlineStr">
        <is>
          <t>Tchomia</t>
        </is>
      </c>
      <c r="D7487" t="inlineStr">
        <is>
          <t>Tchomia</t>
        </is>
      </c>
      <c r="E7487" t="inlineStr">
        <is>
          <t>CD540513</t>
        </is>
      </c>
      <c r="F7487" t="inlineStr">
        <is>
          <t>pcode</t>
        </is>
      </c>
      <c r="G7487" s="48" t="n">
        <v>46238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45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45</v>
      </c>
      <c r="W7487" t="n">
        <v>0</v>
      </c>
      <c r="X7487" s="48" t="n">
        <v>46237</v>
      </c>
      <c r="Y7487" t="n">
        <v>1</v>
      </c>
      <c r="Z7487" t="inlineStr">
        <is>
          <t>Normal</t>
        </is>
      </c>
      <c r="AA7487" t="n">
        <v>0.7142857142857143</v>
      </c>
    </row>
    <row r="7488">
      <c r="A7488" t="inlineStr">
        <is>
          <t>COD</t>
        </is>
      </c>
      <c r="B7488" t="n">
        <v>3</v>
      </c>
      <c r="C7488" t="inlineStr">
        <is>
          <t>Tchomia</t>
        </is>
      </c>
      <c r="D7488" t="inlineStr">
        <is>
          <t>Tchomia</t>
        </is>
      </c>
      <c r="E7488" t="inlineStr">
        <is>
          <t>CD540513</t>
        </is>
      </c>
      <c r="F7488" t="inlineStr">
        <is>
          <t>pcode</t>
        </is>
      </c>
      <c r="G7488" s="48" t="n">
        <v>46245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48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45</v>
      </c>
      <c r="W7488" t="n">
        <v>3</v>
      </c>
      <c r="X7488" s="48" t="n">
        <v>46238</v>
      </c>
      <c r="Y7488" t="n">
        <v>7</v>
      </c>
      <c r="Z7488" t="inlineStr">
        <is>
          <t>Reporting Gap (&gt;1 Day)</t>
        </is>
      </c>
      <c r="AA7488" t="n">
        <v>1</v>
      </c>
    </row>
    <row r="7489">
      <c r="A7489" t="inlineStr">
        <is>
          <t>COD</t>
        </is>
      </c>
      <c r="B7489" t="n">
        <v>3</v>
      </c>
      <c r="C7489" t="inlineStr">
        <is>
          <t>Tchomia</t>
        </is>
      </c>
      <c r="D7489" t="inlineStr">
        <is>
          <t>Tchomia</t>
        </is>
      </c>
      <c r="E7489" t="inlineStr">
        <is>
          <t>CD540513</t>
        </is>
      </c>
      <c r="F7489" t="inlineStr">
        <is>
          <t>pcode</t>
        </is>
      </c>
      <c r="G7489" s="48" t="n">
        <v>46249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49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48</v>
      </c>
      <c r="W7489" t="n">
        <v>1</v>
      </c>
      <c r="X7489" s="48" t="n">
        <v>46245</v>
      </c>
      <c r="Y7489" t="n">
        <v>4</v>
      </c>
      <c r="Z7489" t="inlineStr">
        <is>
          <t>Reporting Gap (&gt;1 Day)</t>
        </is>
      </c>
      <c r="AA7489" t="n">
        <v>1.142857142857143</v>
      </c>
    </row>
    <row r="7490">
      <c r="A7490" t="inlineStr">
        <is>
          <t>COD</t>
        </is>
      </c>
      <c r="B7490" t="n">
        <v>3</v>
      </c>
      <c r="C7490" t="inlineStr">
        <is>
          <t>Tchomia</t>
        </is>
      </c>
      <c r="D7490" t="inlineStr">
        <is>
          <t>Tchomia</t>
        </is>
      </c>
      <c r="E7490" t="inlineStr">
        <is>
          <t>CD540513</t>
        </is>
      </c>
      <c r="F7490" t="inlineStr">
        <is>
          <t>pcode</t>
        </is>
      </c>
      <c r="G7490" s="48" t="n">
        <v>46251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49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49</v>
      </c>
      <c r="W7490" t="n">
        <v>0</v>
      </c>
      <c r="X7490" s="48" t="n">
        <v>46249</v>
      </c>
      <c r="Y7490" t="n">
        <v>2</v>
      </c>
      <c r="Z7490" t="inlineStr">
        <is>
          <t>Reporting Gap (&gt;1 Day)</t>
        </is>
      </c>
      <c r="AA7490" t="n">
        <v>1.142857142857143</v>
      </c>
    </row>
    <row r="7491">
      <c r="A7491" t="inlineStr">
        <is>
          <t>COD</t>
        </is>
      </c>
      <c r="B7491" t="n">
        <v>3</v>
      </c>
      <c r="C7491" t="inlineStr">
        <is>
          <t>Tchomia</t>
        </is>
      </c>
      <c r="D7491" t="inlineStr">
        <is>
          <t>Tchomia</t>
        </is>
      </c>
      <c r="E7491" t="inlineStr">
        <is>
          <t>CD540513</t>
        </is>
      </c>
      <c r="F7491" t="inlineStr">
        <is>
          <t>pcode</t>
        </is>
      </c>
      <c r="G7491" s="48" t="n">
        <v>46253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51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49</v>
      </c>
      <c r="W7491" t="n">
        <v>2</v>
      </c>
      <c r="X7491" s="48" t="n">
        <v>46251</v>
      </c>
      <c r="Y7491" t="n">
        <v>2</v>
      </c>
      <c r="Z7491" t="inlineStr">
        <is>
          <t>Reporting Gap (&gt;1 Day)</t>
        </is>
      </c>
      <c r="AA7491" t="n">
        <v>1.428571428571429</v>
      </c>
    </row>
    <row r="7492">
      <c r="A7492" t="inlineStr">
        <is>
          <t>COD</t>
        </is>
      </c>
      <c r="B7492" t="n">
        <v>3</v>
      </c>
      <c r="C7492" t="inlineStr">
        <is>
          <t>Tchomia</t>
        </is>
      </c>
      <c r="D7492" t="inlineStr">
        <is>
          <t>Tchomia</t>
        </is>
      </c>
      <c r="E7492" t="inlineStr">
        <is>
          <t>CD540513</t>
        </is>
      </c>
      <c r="F7492" t="inlineStr">
        <is>
          <t>pcode</t>
        </is>
      </c>
      <c r="G7492" s="48" t="n">
        <v>46254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52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51</v>
      </c>
      <c r="W7492" t="n">
        <v>1</v>
      </c>
      <c r="X7492" s="48" t="n">
        <v>46253</v>
      </c>
      <c r="Y7492" t="n">
        <v>1</v>
      </c>
      <c r="Z7492" t="inlineStr">
        <is>
          <t>Normal</t>
        </is>
      </c>
      <c r="AA7492" t="n">
        <v>1.285714285714286</v>
      </c>
    </row>
    <row r="7493">
      <c r="A7493" t="inlineStr">
        <is>
          <t>COD</t>
        </is>
      </c>
      <c r="B7493" t="n">
        <v>3</v>
      </c>
      <c r="C7493" t="inlineStr">
        <is>
          <t>Tchomia</t>
        </is>
      </c>
      <c r="D7493" t="inlineStr">
        <is>
          <t>Tchomia</t>
        </is>
      </c>
      <c r="E7493" t="inlineStr">
        <is>
          <t>CD540513</t>
        </is>
      </c>
      <c r="F7493" t="inlineStr">
        <is>
          <t>pcode</t>
        </is>
      </c>
      <c r="G7493" s="48" t="n">
        <v>46256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54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52</v>
      </c>
      <c r="W7493" t="n">
        <v>2</v>
      </c>
      <c r="X7493" s="48" t="n">
        <v>46254</v>
      </c>
      <c r="Y7493" t="n">
        <v>2</v>
      </c>
      <c r="Z7493" t="inlineStr">
        <is>
          <t>Reporting Gap (&gt;1 Day)</t>
        </is>
      </c>
      <c r="AA7493" t="n">
        <v>1.285714285714286</v>
      </c>
    </row>
    <row r="7494">
      <c r="A7494" t="inlineStr">
        <is>
          <t>COD</t>
        </is>
      </c>
      <c r="B7494" t="n">
        <v>3</v>
      </c>
      <c r="C7494" t="inlineStr">
        <is>
          <t>Tchomia</t>
        </is>
      </c>
      <c r="D7494" t="inlineStr">
        <is>
          <t>Tchomia</t>
        </is>
      </c>
      <c r="E7494" t="inlineStr">
        <is>
          <t>CD540513</t>
        </is>
      </c>
      <c r="F7494" t="inlineStr">
        <is>
          <t>pcode</t>
        </is>
      </c>
      <c r="G7494" s="48" t="n">
        <v>46258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55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54</v>
      </c>
      <c r="W7494" t="n">
        <v>1</v>
      </c>
      <c r="X7494" s="48" t="n">
        <v>46256</v>
      </c>
      <c r="Y7494" t="n">
        <v>2</v>
      </c>
      <c r="Z7494" t="inlineStr">
        <is>
          <t>Reporting Gap (&gt;1 Day)</t>
        </is>
      </c>
      <c r="AA7494" t="n">
        <v>1.428571428571429</v>
      </c>
    </row>
    <row r="7495">
      <c r="A7495" t="inlineStr">
        <is>
          <t>COD</t>
        </is>
      </c>
      <c r="B7495" t="n">
        <v>3</v>
      </c>
      <c r="C7495" t="inlineStr">
        <is>
          <t>Tchomia</t>
        </is>
      </c>
      <c r="D7495" t="inlineStr">
        <is>
          <t>Tchomia</t>
        </is>
      </c>
      <c r="E7495" t="inlineStr">
        <is>
          <t>CD540513</t>
        </is>
      </c>
      <c r="F7495" t="inlineStr">
        <is>
          <t>pcode</t>
        </is>
      </c>
      <c r="G7495" s="48" t="n">
        <v>46259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55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55</v>
      </c>
      <c r="W7495" t="n">
        <v>0</v>
      </c>
      <c r="X7495" s="48" t="n">
        <v>46258</v>
      </c>
      <c r="Y7495" t="n">
        <v>1</v>
      </c>
      <c r="Z7495" t="inlineStr">
        <is>
          <t>Normal</t>
        </is>
      </c>
      <c r="AA7495" t="n">
        <v>1</v>
      </c>
    </row>
    <row r="7496">
      <c r="A7496" t="inlineStr">
        <is>
          <t>COD</t>
        </is>
      </c>
      <c r="B7496" t="n">
        <v>3</v>
      </c>
      <c r="C7496" t="inlineStr">
        <is>
          <t>Tchomia</t>
        </is>
      </c>
      <c r="D7496" t="inlineStr">
        <is>
          <t>Tchomia</t>
        </is>
      </c>
      <c r="E7496" t="inlineStr">
        <is>
          <t>CD540513</t>
        </is>
      </c>
      <c r="F7496" t="inlineStr">
        <is>
          <t>pcode</t>
        </is>
      </c>
      <c r="G7496" s="48" t="n">
        <v>46260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55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55</v>
      </c>
      <c r="W7496" t="n">
        <v>0</v>
      </c>
      <c r="X7496" s="48" t="n">
        <v>46259</v>
      </c>
      <c r="Y7496" t="n">
        <v>1</v>
      </c>
      <c r="Z7496" t="inlineStr">
        <is>
          <t>Normal</t>
        </is>
      </c>
      <c r="AA7496" t="n">
        <v>0.8571428571428571</v>
      </c>
    </row>
    <row r="7497">
      <c r="A7497" t="inlineStr">
        <is>
          <t>COD</t>
        </is>
      </c>
      <c r="B7497" t="n">
        <v>3</v>
      </c>
      <c r="C7497" t="inlineStr">
        <is>
          <t>Tchomia</t>
        </is>
      </c>
      <c r="D7497" t="inlineStr">
        <is>
          <t>Tchomia</t>
        </is>
      </c>
      <c r="E7497" t="inlineStr">
        <is>
          <t>CD540513</t>
        </is>
      </c>
      <c r="F7497" t="inlineStr">
        <is>
          <t>pcode</t>
        </is>
      </c>
      <c r="G7497" s="48" t="n">
        <v>46262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56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55</v>
      </c>
      <c r="W7497" t="n">
        <v>1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1</v>
      </c>
    </row>
    <row r="7498">
      <c r="A7498" t="inlineStr">
        <is>
          <t>COD</t>
        </is>
      </c>
      <c r="B7498" t="n">
        <v>3</v>
      </c>
      <c r="C7498" t="inlineStr">
        <is>
          <t>Tchomia</t>
        </is>
      </c>
      <c r="D7498" t="inlineStr">
        <is>
          <t>Tchomia</t>
        </is>
      </c>
      <c r="E7498" t="inlineStr">
        <is>
          <t>CD540513</t>
        </is>
      </c>
      <c r="F7498" t="inlineStr">
        <is>
          <t>pcode</t>
        </is>
      </c>
      <c r="G7498" s="48" t="n">
        <v>46264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57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56</v>
      </c>
      <c r="W7498" t="n">
        <v>1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0.8571428571428571</v>
      </c>
    </row>
    <row r="7499">
      <c r="A7499" t="inlineStr">
        <is>
          <t>COD</t>
        </is>
      </c>
      <c r="B7499" t="n">
        <v>3</v>
      </c>
      <c r="C7499" t="inlineStr">
        <is>
          <t>Tchomia</t>
        </is>
      </c>
      <c r="D7499" t="inlineStr">
        <is>
          <t>Tchomia</t>
        </is>
      </c>
      <c r="E7499" t="inlineStr">
        <is>
          <t>CD540513</t>
        </is>
      </c>
      <c r="F7499" t="inlineStr">
        <is>
          <t>pcode</t>
        </is>
      </c>
      <c r="G7499" s="48" t="n">
        <v>46265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57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57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0.7142857142857143</v>
      </c>
    </row>
    <row r="7500">
      <c r="A7500" t="inlineStr">
        <is>
          <t>COD</t>
        </is>
      </c>
      <c r="B7500" t="n">
        <v>3</v>
      </c>
      <c r="C7500" t="inlineStr">
        <is>
          <t>Tchomia</t>
        </is>
      </c>
      <c r="D7500" t="inlineStr">
        <is>
          <t>Tchomia</t>
        </is>
      </c>
      <c r="E7500" t="inlineStr">
        <is>
          <t>CD540513</t>
        </is>
      </c>
      <c r="F7500" t="inlineStr">
        <is>
          <t>pcode</t>
        </is>
      </c>
      <c r="G7500" s="48" t="n">
        <v>46266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57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57</v>
      </c>
      <c r="W7500" t="n">
        <v>0</v>
      </c>
      <c r="X7500" s="48" t="n">
        <v>46265</v>
      </c>
      <c r="Y7500" t="n">
        <v>1</v>
      </c>
      <c r="Z7500" t="inlineStr">
        <is>
          <t>Normal</t>
        </is>
      </c>
      <c r="AA7500" t="n">
        <v>0.4285714285714285</v>
      </c>
    </row>
    <row r="7501">
      <c r="A7501" t="inlineStr">
        <is>
          <t>COD</t>
        </is>
      </c>
      <c r="B7501" t="n">
        <v>3</v>
      </c>
      <c r="C7501" t="inlineStr">
        <is>
          <t>Tchomia</t>
        </is>
      </c>
      <c r="D7501" t="inlineStr">
        <is>
          <t>Tchomia</t>
        </is>
      </c>
      <c r="E7501" t="inlineStr">
        <is>
          <t>CD540513</t>
        </is>
      </c>
      <c r="F7501" t="inlineStr">
        <is>
          <t>pcode</t>
        </is>
      </c>
      <c r="G7501" s="48" t="n">
        <v>46267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59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57</v>
      </c>
      <c r="W7501" t="n">
        <v>2</v>
      </c>
      <c r="X7501" s="48" t="n">
        <v>46266</v>
      </c>
      <c r="Y7501" t="n">
        <v>1</v>
      </c>
      <c r="Z7501" t="inlineStr">
        <is>
          <t>Normal</t>
        </is>
      </c>
      <c r="AA7501" t="n">
        <v>0.5714285714285714</v>
      </c>
    </row>
    <row r="7502">
      <c r="A7502" t="inlineStr">
        <is>
          <t>COD</t>
        </is>
      </c>
      <c r="B7502" t="n">
        <v>3</v>
      </c>
      <c r="C7502" t="inlineStr">
        <is>
          <t>Tchomia</t>
        </is>
      </c>
      <c r="D7502" t="inlineStr">
        <is>
          <t>Tchomia</t>
        </is>
      </c>
      <c r="E7502" t="inlineStr">
        <is>
          <t>CD540513</t>
        </is>
      </c>
      <c r="F7502" t="inlineStr">
        <is>
          <t>pcode</t>
        </is>
      </c>
      <c r="G7502" s="48" t="n">
        <v>46268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60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59</v>
      </c>
      <c r="W7502" t="n">
        <v>1</v>
      </c>
      <c r="X7502" s="48" t="n">
        <v>46267</v>
      </c>
      <c r="Y7502" t="n">
        <v>1</v>
      </c>
      <c r="Z7502" t="inlineStr">
        <is>
          <t>Normal</t>
        </is>
      </c>
      <c r="AA7502" t="n">
        <v>0.7142857142857143</v>
      </c>
    </row>
    <row r="7503">
      <c r="A7503" t="inlineStr">
        <is>
          <t>COD</t>
        </is>
      </c>
      <c r="B7503" t="n">
        <v>3</v>
      </c>
      <c r="C7503" t="inlineStr">
        <is>
          <t>Tchomia</t>
        </is>
      </c>
      <c r="D7503" t="inlineStr">
        <is>
          <t>Tchomia</t>
        </is>
      </c>
      <c r="E7503" t="inlineStr">
        <is>
          <t>CD540513</t>
        </is>
      </c>
      <c r="F7503" t="inlineStr">
        <is>
          <t>pcode</t>
        </is>
      </c>
      <c r="G7503" s="48" t="n">
        <v>46269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60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60</v>
      </c>
      <c r="W7503" t="n">
        <v>0</v>
      </c>
      <c r="X7503" s="48" t="n">
        <v>46268</v>
      </c>
      <c r="Y7503" t="n">
        <v>1</v>
      </c>
      <c r="Z7503" t="inlineStr">
        <is>
          <t>Normal</t>
        </is>
      </c>
      <c r="AA7503" t="n">
        <v>0.7142857142857143</v>
      </c>
    </row>
    <row r="7504">
      <c r="A7504" t="inlineStr">
        <is>
          <t>COD</t>
        </is>
      </c>
      <c r="B7504" t="n">
        <v>3</v>
      </c>
      <c r="C7504" t="inlineStr">
        <is>
          <t>Tchomia</t>
        </is>
      </c>
      <c r="D7504" t="inlineStr">
        <is>
          <t>Tchomia</t>
        </is>
      </c>
      <c r="E7504" t="inlineStr">
        <is>
          <t>CD540513</t>
        </is>
      </c>
      <c r="F7504" t="inlineStr">
        <is>
          <t>pcode</t>
        </is>
      </c>
      <c r="G7504" s="48" t="n">
        <v>46270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60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60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0.5714285714285714</v>
      </c>
    </row>
    <row r="7505">
      <c r="A7505" t="inlineStr">
        <is>
          <t>COD</t>
        </is>
      </c>
      <c r="B7505" t="n">
        <v>3</v>
      </c>
      <c r="C7505" t="inlineStr">
        <is>
          <t>Tchomia</t>
        </is>
      </c>
      <c r="D7505" t="inlineStr">
        <is>
          <t>Tchomia</t>
        </is>
      </c>
      <c r="E7505" t="inlineStr">
        <is>
          <t>CD540513</t>
        </is>
      </c>
      <c r="F7505" t="inlineStr">
        <is>
          <t>pcode</t>
        </is>
      </c>
      <c r="G7505" s="48" t="n">
        <v>46271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60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60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0.4285714285714285</v>
      </c>
    </row>
    <row r="7506">
      <c r="A7506" t="inlineStr">
        <is>
          <t>COD</t>
        </is>
      </c>
      <c r="B7506" t="n">
        <v>3</v>
      </c>
      <c r="C7506" t="inlineStr">
        <is>
          <t>Tchomia</t>
        </is>
      </c>
      <c r="D7506" t="inlineStr">
        <is>
          <t>Tchomia</t>
        </is>
      </c>
      <c r="E7506" t="inlineStr">
        <is>
          <t>CD540513</t>
        </is>
      </c>
      <c r="F7506" t="inlineStr">
        <is>
          <t>pcode</t>
        </is>
      </c>
      <c r="G7506" s="48" t="n">
        <v>46272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62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60</v>
      </c>
      <c r="W7506" t="n">
        <v>2</v>
      </c>
      <c r="X7506" s="48" t="n">
        <v>46271</v>
      </c>
      <c r="Y7506" t="n">
        <v>1</v>
      </c>
      <c r="Z7506" t="inlineStr">
        <is>
          <t>Normal</t>
        </is>
      </c>
      <c r="AA7506" t="n">
        <v>0.7142857142857143</v>
      </c>
    </row>
    <row r="7507">
      <c r="A7507" t="inlineStr">
        <is>
          <t>COD</t>
        </is>
      </c>
      <c r="B7507" t="n">
        <v>3</v>
      </c>
      <c r="C7507" t="inlineStr">
        <is>
          <t>Tchomia</t>
        </is>
      </c>
      <c r="D7507" t="inlineStr">
        <is>
          <t>Tchomia</t>
        </is>
      </c>
      <c r="E7507" t="inlineStr">
        <is>
          <t>CD540513</t>
        </is>
      </c>
      <c r="F7507" t="inlineStr">
        <is>
          <t>pcode</t>
        </is>
      </c>
      <c r="G7507" s="48" t="n">
        <v>46273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63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62</v>
      </c>
      <c r="W7507" t="n">
        <v>1</v>
      </c>
      <c r="X7507" s="48" t="n">
        <v>46272</v>
      </c>
      <c r="Y7507" t="n">
        <v>1</v>
      </c>
      <c r="Z7507" t="inlineStr">
        <is>
          <t>Normal</t>
        </is>
      </c>
      <c r="AA7507" t="n">
        <v>0.8571428571428571</v>
      </c>
    </row>
    <row r="7508">
      <c r="A7508" t="inlineStr">
        <is>
          <t>COD</t>
        </is>
      </c>
      <c r="B7508" t="n">
        <v>3</v>
      </c>
      <c r="C7508" t="inlineStr">
        <is>
          <t>Tchomia</t>
        </is>
      </c>
      <c r="D7508" t="inlineStr">
        <is>
          <t>Tchomia</t>
        </is>
      </c>
      <c r="E7508" t="inlineStr">
        <is>
          <t>CD540513</t>
        </is>
      </c>
      <c r="F7508" t="inlineStr">
        <is>
          <t>pcode</t>
        </is>
      </c>
      <c r="G7508" s="48" t="n">
        <v>46274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63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63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0.5714285714285714</v>
      </c>
    </row>
    <row r="7509">
      <c r="A7509" t="inlineStr">
        <is>
          <t>COD</t>
        </is>
      </c>
      <c r="B7509" t="n">
        <v>3</v>
      </c>
      <c r="C7509" t="inlineStr">
        <is>
          <t>Tchomia</t>
        </is>
      </c>
      <c r="D7509" t="inlineStr">
        <is>
          <t>Tchomia</t>
        </is>
      </c>
      <c r="E7509" t="inlineStr">
        <is>
          <t>CD540513</t>
        </is>
      </c>
      <c r="F7509" t="inlineStr">
        <is>
          <t>pcode</t>
        </is>
      </c>
      <c r="G7509" s="48" t="n">
        <v>46275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65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63</v>
      </c>
      <c r="W7509" t="n">
        <v>2</v>
      </c>
      <c r="X7509" s="48" t="n">
        <v>46274</v>
      </c>
      <c r="Y7509" t="n">
        <v>1</v>
      </c>
      <c r="Z7509" t="inlineStr">
        <is>
          <t>Normal</t>
        </is>
      </c>
      <c r="AA7509" t="n">
        <v>0.7142857142857143</v>
      </c>
    </row>
    <row r="7510">
      <c r="A7510" t="inlineStr">
        <is>
          <t>COD</t>
        </is>
      </c>
      <c r="B7510" t="n">
        <v>3</v>
      </c>
      <c r="C7510" t="inlineStr">
        <is>
          <t>Tchomia</t>
        </is>
      </c>
      <c r="D7510" t="inlineStr">
        <is>
          <t>Tchomia</t>
        </is>
      </c>
      <c r="E7510" t="inlineStr">
        <is>
          <t>CD540513</t>
        </is>
      </c>
      <c r="F7510" t="inlineStr">
        <is>
          <t>pcode</t>
        </is>
      </c>
      <c r="G7510" s="48" t="n">
        <v>46278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71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65</v>
      </c>
      <c r="W7510" t="n">
        <v>6</v>
      </c>
      <c r="X7510" s="48" t="n">
        <v>46275</v>
      </c>
      <c r="Y7510" t="n">
        <v>3</v>
      </c>
      <c r="Z7510" t="inlineStr">
        <is>
          <t>Reporting Gap (&gt;1 Day)</t>
        </is>
      </c>
      <c r="AA7510" t="n">
        <v>1.571428571428571</v>
      </c>
    </row>
    <row r="7511">
      <c r="A7511" t="inlineStr">
        <is>
          <t>COD</t>
        </is>
      </c>
      <c r="B7511" t="n">
        <v>3</v>
      </c>
      <c r="C7511" t="inlineStr">
        <is>
          <t>Tchomia</t>
        </is>
      </c>
      <c r="D7511" t="inlineStr">
        <is>
          <t>Tchomia</t>
        </is>
      </c>
      <c r="E7511" t="inlineStr">
        <is>
          <t>CD540513</t>
        </is>
      </c>
      <c r="F7511" t="inlineStr">
        <is>
          <t>pcode</t>
        </is>
      </c>
      <c r="G7511" s="48" t="n">
        <v>46280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75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71</v>
      </c>
      <c r="W7511" t="n">
        <v>4</v>
      </c>
      <c r="X7511" s="48" t="n">
        <v>46278</v>
      </c>
      <c r="Y7511" t="n">
        <v>2</v>
      </c>
      <c r="Z7511" t="inlineStr">
        <is>
          <t>Reporting Gap (&gt;1 Day)</t>
        </is>
      </c>
      <c r="AA7511" t="n">
        <v>2.142857142857143</v>
      </c>
    </row>
    <row r="7512">
      <c r="A7512" t="inlineStr">
        <is>
          <t>COD</t>
        </is>
      </c>
      <c r="B7512" t="n">
        <v>3</v>
      </c>
      <c r="C7512" t="inlineStr">
        <is>
          <t>Tchomia</t>
        </is>
      </c>
      <c r="D7512" t="inlineStr">
        <is>
          <t>Tchomia</t>
        </is>
      </c>
      <c r="E7512" t="inlineStr">
        <is>
          <t>CD540513</t>
        </is>
      </c>
      <c r="F7512" t="inlineStr">
        <is>
          <t>pcode</t>
        </is>
      </c>
      <c r="G7512" s="48" t="n">
        <v>46182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0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Z7512" t="inlineStr">
        <is>
          <t>Normal</t>
        </is>
      </c>
    </row>
    <row r="7513">
      <c r="A7513" t="inlineStr">
        <is>
          <t>COD</t>
        </is>
      </c>
      <c r="B7513" t="n">
        <v>3</v>
      </c>
      <c r="C7513" t="inlineStr">
        <is>
          <t>Tchomia</t>
        </is>
      </c>
      <c r="D7513" t="inlineStr">
        <is>
          <t>Tchomia</t>
        </is>
      </c>
      <c r="E7513" t="inlineStr">
        <is>
          <t>CD540513</t>
        </is>
      </c>
      <c r="F7513" t="inlineStr">
        <is>
          <t>pcode</t>
        </is>
      </c>
      <c r="G7513" s="48" t="n">
        <v>46183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0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0</v>
      </c>
      <c r="W7513" t="n">
        <v>0</v>
      </c>
      <c r="X7513" s="48" t="n">
        <v>46182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Tchomia</t>
        </is>
      </c>
      <c r="D7514" t="inlineStr">
        <is>
          <t>Tchomia</t>
        </is>
      </c>
      <c r="E7514" t="inlineStr">
        <is>
          <t>CD540513</t>
        </is>
      </c>
      <c r="F7514" t="inlineStr">
        <is>
          <t>pcode</t>
        </is>
      </c>
      <c r="G7514" s="48" t="n">
        <v>46184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0</v>
      </c>
      <c r="W7514" t="n">
        <v>0</v>
      </c>
      <c r="X7514" s="48" t="n">
        <v>46183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Tchomia</t>
        </is>
      </c>
      <c r="D7515" t="inlineStr">
        <is>
          <t>Tchomia</t>
        </is>
      </c>
      <c r="E7515" t="inlineStr">
        <is>
          <t>CD540513</t>
        </is>
      </c>
      <c r="F7515" t="inlineStr">
        <is>
          <t>pcode</t>
        </is>
      </c>
      <c r="G7515" s="48" t="n">
        <v>46186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0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0</v>
      </c>
      <c r="W7515" t="n">
        <v>0</v>
      </c>
      <c r="X7515" s="48" t="n">
        <v>46184</v>
      </c>
      <c r="Y7515" t="n">
        <v>2</v>
      </c>
      <c r="Z7515" t="inlineStr">
        <is>
          <t>Reporting Gap (&gt;1 Day)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Tchomia</t>
        </is>
      </c>
      <c r="D7516" t="inlineStr">
        <is>
          <t>Tchomia</t>
        </is>
      </c>
      <c r="E7516" t="inlineStr">
        <is>
          <t>CD540513</t>
        </is>
      </c>
      <c r="F7516" t="inlineStr">
        <is>
          <t>pcode</t>
        </is>
      </c>
      <c r="G7516" s="48" t="n">
        <v>46187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0</v>
      </c>
      <c r="W7516" t="n">
        <v>0</v>
      </c>
      <c r="X7516" s="48" t="n">
        <v>46186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Tchomia</t>
        </is>
      </c>
      <c r="D7517" t="inlineStr">
        <is>
          <t>Tchomia</t>
        </is>
      </c>
      <c r="E7517" t="inlineStr">
        <is>
          <t>CD540513</t>
        </is>
      </c>
      <c r="F7517" t="inlineStr">
        <is>
          <t>pcode</t>
        </is>
      </c>
      <c r="G7517" s="48" t="n">
        <v>46188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0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0</v>
      </c>
      <c r="W7517" t="n">
        <v>0</v>
      </c>
      <c r="X7517" s="48" t="n">
        <v>46187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Tchomia</t>
        </is>
      </c>
      <c r="D7518" t="inlineStr">
        <is>
          <t>Tchomia</t>
        </is>
      </c>
      <c r="E7518" t="inlineStr">
        <is>
          <t>CD540513</t>
        </is>
      </c>
      <c r="F7518" t="inlineStr">
        <is>
          <t>pcode</t>
        </is>
      </c>
      <c r="G7518" s="48" t="n">
        <v>46190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0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0</v>
      </c>
      <c r="W7518" t="n">
        <v>0</v>
      </c>
      <c r="X7518" s="48" t="n">
        <v>46188</v>
      </c>
      <c r="Y7518" t="n">
        <v>2</v>
      </c>
      <c r="Z7518" t="inlineStr">
        <is>
          <t>Reporting Gap (&gt;1 Day)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Tchomia</t>
        </is>
      </c>
      <c r="D7519" t="inlineStr">
        <is>
          <t>Tchomia</t>
        </is>
      </c>
      <c r="E7519" t="inlineStr">
        <is>
          <t>CD540513</t>
        </is>
      </c>
      <c r="F7519" t="inlineStr">
        <is>
          <t>pcode</t>
        </is>
      </c>
      <c r="G7519" s="48" t="n">
        <v>46191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0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0</v>
      </c>
      <c r="W7519" t="n">
        <v>0</v>
      </c>
      <c r="X7519" s="48" t="n">
        <v>46190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Tchomia</t>
        </is>
      </c>
      <c r="D7520" t="inlineStr">
        <is>
          <t>Tchomia</t>
        </is>
      </c>
      <c r="E7520" t="inlineStr">
        <is>
          <t>CD540513</t>
        </is>
      </c>
      <c r="F7520" t="inlineStr">
        <is>
          <t>pcode</t>
        </is>
      </c>
      <c r="G7520" s="48" t="n">
        <v>46192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0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0</v>
      </c>
      <c r="W7520" t="n">
        <v>0</v>
      </c>
      <c r="X7520" s="48" t="n">
        <v>46191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Tchomia</t>
        </is>
      </c>
      <c r="D7521" t="inlineStr">
        <is>
          <t>Tchomia</t>
        </is>
      </c>
      <c r="E7521" t="inlineStr">
        <is>
          <t>CD540513</t>
        </is>
      </c>
      <c r="F7521" t="inlineStr">
        <is>
          <t>pcode</t>
        </is>
      </c>
      <c r="G7521" s="48" t="n">
        <v>46193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0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0</v>
      </c>
      <c r="W7521" t="n">
        <v>0</v>
      </c>
      <c r="X7521" s="48" t="n">
        <v>46192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Tchomia</t>
        </is>
      </c>
      <c r="D7522" t="inlineStr">
        <is>
          <t>Tchomia</t>
        </is>
      </c>
      <c r="E7522" t="inlineStr">
        <is>
          <t>CD540513</t>
        </is>
      </c>
      <c r="F7522" t="inlineStr">
        <is>
          <t>pcode</t>
        </is>
      </c>
      <c r="G7522" s="48" t="n">
        <v>46194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0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0</v>
      </c>
      <c r="W7522" t="n">
        <v>0</v>
      </c>
      <c r="X7522" s="48" t="n">
        <v>46193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Tchomia</t>
        </is>
      </c>
      <c r="D7523" t="inlineStr">
        <is>
          <t>Tchomia</t>
        </is>
      </c>
      <c r="E7523" t="inlineStr">
        <is>
          <t>CD540513</t>
        </is>
      </c>
      <c r="F7523" t="inlineStr">
        <is>
          <t>pcode</t>
        </is>
      </c>
      <c r="G7523" s="48" t="n">
        <v>46195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0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0</v>
      </c>
      <c r="W7523" t="n">
        <v>0</v>
      </c>
      <c r="X7523" s="48" t="n">
        <v>46194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Tchomia</t>
        </is>
      </c>
      <c r="D7524" t="inlineStr">
        <is>
          <t>Tchomia</t>
        </is>
      </c>
      <c r="E7524" t="inlineStr">
        <is>
          <t>CD540513</t>
        </is>
      </c>
      <c r="F7524" t="inlineStr">
        <is>
          <t>pcode</t>
        </is>
      </c>
      <c r="G7524" s="48" t="n">
        <v>46196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0</v>
      </c>
      <c r="W7524" t="n">
        <v>0</v>
      </c>
      <c r="X7524" s="48" t="n">
        <v>46195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Tchomia</t>
        </is>
      </c>
      <c r="D7525" t="inlineStr">
        <is>
          <t>Tchomia</t>
        </is>
      </c>
      <c r="E7525" t="inlineStr">
        <is>
          <t>CD540513</t>
        </is>
      </c>
      <c r="F7525" t="inlineStr">
        <is>
          <t>pcode</t>
        </is>
      </c>
      <c r="G7525" s="48" t="n">
        <v>46197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0</v>
      </c>
      <c r="W7525" t="n">
        <v>0</v>
      </c>
      <c r="X7525" s="48" t="n">
        <v>46196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Tchomia</t>
        </is>
      </c>
      <c r="D7526" t="inlineStr">
        <is>
          <t>Tchomia</t>
        </is>
      </c>
      <c r="E7526" t="inlineStr">
        <is>
          <t>CD540513</t>
        </is>
      </c>
      <c r="F7526" t="inlineStr">
        <is>
          <t>pcode</t>
        </is>
      </c>
      <c r="G7526" s="48" t="n">
        <v>46198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0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0</v>
      </c>
      <c r="W7526" t="n">
        <v>0</v>
      </c>
      <c r="X7526" s="48" t="n">
        <v>46197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Tchomia</t>
        </is>
      </c>
      <c r="D7527" t="inlineStr">
        <is>
          <t>Tchomia</t>
        </is>
      </c>
      <c r="E7527" t="inlineStr">
        <is>
          <t>CD540513</t>
        </is>
      </c>
      <c r="F7527" t="inlineStr">
        <is>
          <t>pcode</t>
        </is>
      </c>
      <c r="G7527" s="48" t="n">
        <v>46202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2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0</v>
      </c>
      <c r="W7527" t="n">
        <v>2</v>
      </c>
      <c r="X7527" s="48" t="n">
        <v>46198</v>
      </c>
      <c r="Y7527" t="n">
        <v>4</v>
      </c>
      <c r="Z7527" t="inlineStr">
        <is>
          <t>Reporting Gap (&gt;1 Day)</t>
        </is>
      </c>
      <c r="AA7527" t="n">
        <v>0.2857142857142857</v>
      </c>
    </row>
    <row r="7528">
      <c r="A7528" t="inlineStr">
        <is>
          <t>COD</t>
        </is>
      </c>
      <c r="B7528" t="n">
        <v>3</v>
      </c>
      <c r="C7528" t="inlineStr">
        <is>
          <t>Tchomia</t>
        </is>
      </c>
      <c r="D7528" t="inlineStr">
        <is>
          <t>Tchomia</t>
        </is>
      </c>
      <c r="E7528" t="inlineStr">
        <is>
          <t>CD540513</t>
        </is>
      </c>
      <c r="F7528" t="inlineStr">
        <is>
          <t>pcode</t>
        </is>
      </c>
      <c r="G7528" s="48" t="n">
        <v>46203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2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2</v>
      </c>
      <c r="W7528" t="n">
        <v>0</v>
      </c>
      <c r="X7528" s="48" t="n">
        <v>46202</v>
      </c>
      <c r="Y7528" t="n">
        <v>1</v>
      </c>
      <c r="Z7528" t="inlineStr">
        <is>
          <t>Normal</t>
        </is>
      </c>
      <c r="AA7528" t="n">
        <v>0.2857142857142857</v>
      </c>
    </row>
    <row r="7529">
      <c r="A7529" t="inlineStr">
        <is>
          <t>COD</t>
        </is>
      </c>
      <c r="B7529" t="n">
        <v>3</v>
      </c>
      <c r="C7529" t="inlineStr">
        <is>
          <t>Tchomia</t>
        </is>
      </c>
      <c r="D7529" t="inlineStr">
        <is>
          <t>Tchomia</t>
        </is>
      </c>
      <c r="E7529" t="inlineStr">
        <is>
          <t>CD540513</t>
        </is>
      </c>
      <c r="F7529" t="inlineStr">
        <is>
          <t>pcode</t>
        </is>
      </c>
      <c r="G7529" s="48" t="n">
        <v>46204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2</v>
      </c>
      <c r="W7529" t="n">
        <v>0</v>
      </c>
      <c r="X7529" s="48" t="n">
        <v>46203</v>
      </c>
      <c r="Y7529" t="n">
        <v>1</v>
      </c>
      <c r="Z7529" t="inlineStr">
        <is>
          <t>Normal</t>
        </is>
      </c>
      <c r="AA7529" t="n">
        <v>0.2857142857142857</v>
      </c>
    </row>
    <row r="7530">
      <c r="A7530" t="inlineStr">
        <is>
          <t>COD</t>
        </is>
      </c>
      <c r="B7530" t="n">
        <v>3</v>
      </c>
      <c r="C7530" t="inlineStr">
        <is>
          <t>Tchomia</t>
        </is>
      </c>
      <c r="D7530" t="inlineStr">
        <is>
          <t>Tchomia</t>
        </is>
      </c>
      <c r="E7530" t="inlineStr">
        <is>
          <t>CD540513</t>
        </is>
      </c>
      <c r="F7530" t="inlineStr">
        <is>
          <t>pcode</t>
        </is>
      </c>
      <c r="G7530" s="48" t="n">
        <v>46205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2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2</v>
      </c>
      <c r="W7530" t="n">
        <v>0</v>
      </c>
      <c r="X7530" s="48" t="n">
        <v>46204</v>
      </c>
      <c r="Y7530" t="n">
        <v>1</v>
      </c>
      <c r="Z7530" t="inlineStr">
        <is>
          <t>Normal</t>
        </is>
      </c>
      <c r="AA7530" t="n">
        <v>0.2857142857142857</v>
      </c>
    </row>
    <row r="7531">
      <c r="A7531" t="inlineStr">
        <is>
          <t>COD</t>
        </is>
      </c>
      <c r="B7531" t="n">
        <v>3</v>
      </c>
      <c r="C7531" t="inlineStr">
        <is>
          <t>Tchomia</t>
        </is>
      </c>
      <c r="D7531" t="inlineStr">
        <is>
          <t>Tchomia</t>
        </is>
      </c>
      <c r="E7531" t="inlineStr">
        <is>
          <t>CD540513</t>
        </is>
      </c>
      <c r="F7531" t="inlineStr">
        <is>
          <t>pcode</t>
        </is>
      </c>
      <c r="G7531" s="48" t="n">
        <v>46206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2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2</v>
      </c>
      <c r="W7531" t="n">
        <v>0</v>
      </c>
      <c r="X7531" s="48" t="n">
        <v>46205</v>
      </c>
      <c r="Y7531" t="n">
        <v>1</v>
      </c>
      <c r="Z7531" t="inlineStr">
        <is>
          <t>Normal</t>
        </is>
      </c>
      <c r="AA7531" t="n">
        <v>0.2857142857142857</v>
      </c>
    </row>
    <row r="7532">
      <c r="A7532" t="inlineStr">
        <is>
          <t>COD</t>
        </is>
      </c>
      <c r="B7532" t="n">
        <v>3</v>
      </c>
      <c r="C7532" t="inlineStr">
        <is>
          <t>Tchomia</t>
        </is>
      </c>
      <c r="D7532" t="inlineStr">
        <is>
          <t>Tchomia</t>
        </is>
      </c>
      <c r="E7532" t="inlineStr">
        <is>
          <t>CD540513</t>
        </is>
      </c>
      <c r="F7532" t="inlineStr">
        <is>
          <t>pcode</t>
        </is>
      </c>
      <c r="G7532" s="48" t="n">
        <v>46207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2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2</v>
      </c>
      <c r="W7532" t="n">
        <v>0</v>
      </c>
      <c r="X7532" s="48" t="n">
        <v>46206</v>
      </c>
      <c r="Y7532" t="n">
        <v>1</v>
      </c>
      <c r="Z7532" t="inlineStr">
        <is>
          <t>Normal</t>
        </is>
      </c>
      <c r="AA7532" t="n">
        <v>0.2857142857142857</v>
      </c>
    </row>
    <row r="7533">
      <c r="A7533" t="inlineStr">
        <is>
          <t>COD</t>
        </is>
      </c>
      <c r="B7533" t="n">
        <v>3</v>
      </c>
      <c r="C7533" t="inlineStr">
        <is>
          <t>Tchomia</t>
        </is>
      </c>
      <c r="D7533" t="inlineStr">
        <is>
          <t>Tchomia</t>
        </is>
      </c>
      <c r="E7533" t="inlineStr">
        <is>
          <t>CD540513</t>
        </is>
      </c>
      <c r="F7533" t="inlineStr">
        <is>
          <t>pcode</t>
        </is>
      </c>
      <c r="G7533" s="48" t="n">
        <v>46208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2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2</v>
      </c>
      <c r="W7533" t="n">
        <v>0</v>
      </c>
      <c r="X7533" s="48" t="n">
        <v>46207</v>
      </c>
      <c r="Y7533" t="n">
        <v>1</v>
      </c>
      <c r="Z7533" t="inlineStr">
        <is>
          <t>Normal</t>
        </is>
      </c>
      <c r="AA7533" t="n">
        <v>0.2857142857142857</v>
      </c>
    </row>
    <row r="7534">
      <c r="A7534" t="inlineStr">
        <is>
          <t>COD</t>
        </is>
      </c>
      <c r="B7534" t="n">
        <v>3</v>
      </c>
      <c r="C7534" t="inlineStr">
        <is>
          <t>Tchomia</t>
        </is>
      </c>
      <c r="D7534" t="inlineStr">
        <is>
          <t>Tchomia</t>
        </is>
      </c>
      <c r="E7534" t="inlineStr">
        <is>
          <t>CD540513</t>
        </is>
      </c>
      <c r="F7534" t="inlineStr">
        <is>
          <t>pcode</t>
        </is>
      </c>
      <c r="G7534" s="48" t="n">
        <v>46209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2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2</v>
      </c>
      <c r="W7534" t="n">
        <v>0</v>
      </c>
      <c r="X7534" s="48" t="n">
        <v>46208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Tchomia</t>
        </is>
      </c>
      <c r="D7535" t="inlineStr">
        <is>
          <t>Tchomia</t>
        </is>
      </c>
      <c r="E7535" t="inlineStr">
        <is>
          <t>CD540513</t>
        </is>
      </c>
      <c r="F7535" t="inlineStr">
        <is>
          <t>pcode</t>
        </is>
      </c>
      <c r="G7535" s="48" t="n">
        <v>46210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2</v>
      </c>
      <c r="W7535" t="n">
        <v>0</v>
      </c>
      <c r="X7535" s="48" t="n">
        <v>46209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Tchomia</t>
        </is>
      </c>
      <c r="D7536" t="inlineStr">
        <is>
          <t>Tchomia</t>
        </is>
      </c>
      <c r="E7536" t="inlineStr">
        <is>
          <t>CD540513</t>
        </is>
      </c>
      <c r="F7536" t="inlineStr">
        <is>
          <t>pcode</t>
        </is>
      </c>
      <c r="G7536" s="48" t="n">
        <v>46211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</v>
      </c>
      <c r="W7536" t="n">
        <v>0</v>
      </c>
      <c r="X7536" s="48" t="n">
        <v>46210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Tchomia</t>
        </is>
      </c>
      <c r="D7537" t="inlineStr">
        <is>
          <t>Tchomia</t>
        </is>
      </c>
      <c r="E7537" t="inlineStr">
        <is>
          <t>CD540513</t>
        </is>
      </c>
      <c r="F7537" t="inlineStr">
        <is>
          <t>pcode</t>
        </is>
      </c>
      <c r="G7537" s="48" t="n">
        <v>46212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4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</v>
      </c>
      <c r="W7537" t="n">
        <v>2</v>
      </c>
      <c r="X7537" s="48" t="n">
        <v>46211</v>
      </c>
      <c r="Y7537" t="n">
        <v>1</v>
      </c>
      <c r="Z7537" t="inlineStr">
        <is>
          <t>Normal</t>
        </is>
      </c>
      <c r="AA7537" t="n">
        <v>0.2857142857142857</v>
      </c>
    </row>
    <row r="7538">
      <c r="A7538" t="inlineStr">
        <is>
          <t>COD</t>
        </is>
      </c>
      <c r="B7538" t="n">
        <v>3</v>
      </c>
      <c r="C7538" t="inlineStr">
        <is>
          <t>Tchomia</t>
        </is>
      </c>
      <c r="D7538" t="inlineStr">
        <is>
          <t>Tchomia</t>
        </is>
      </c>
      <c r="E7538" t="inlineStr">
        <is>
          <t>CD540513</t>
        </is>
      </c>
      <c r="F7538" t="inlineStr">
        <is>
          <t>pcode</t>
        </is>
      </c>
      <c r="G7538" s="48" t="n">
        <v>46213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4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4</v>
      </c>
      <c r="W7538" t="n">
        <v>0</v>
      </c>
      <c r="X7538" s="48" t="n">
        <v>46212</v>
      </c>
      <c r="Y7538" t="n">
        <v>1</v>
      </c>
      <c r="Z7538" t="inlineStr">
        <is>
          <t>Normal</t>
        </is>
      </c>
      <c r="AA7538" t="n">
        <v>0.2857142857142857</v>
      </c>
    </row>
    <row r="7539">
      <c r="A7539" t="inlineStr">
        <is>
          <t>COD</t>
        </is>
      </c>
      <c r="B7539" t="n">
        <v>3</v>
      </c>
      <c r="C7539" t="inlineStr">
        <is>
          <t>Tchomia</t>
        </is>
      </c>
      <c r="D7539" t="inlineStr">
        <is>
          <t>Tchomia</t>
        </is>
      </c>
      <c r="E7539" t="inlineStr">
        <is>
          <t>CD540513</t>
        </is>
      </c>
      <c r="F7539" t="inlineStr">
        <is>
          <t>pcode</t>
        </is>
      </c>
      <c r="G7539" s="48" t="n">
        <v>46214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4</v>
      </c>
      <c r="W7539" t="n">
        <v>0</v>
      </c>
      <c r="X7539" s="48" t="n">
        <v>46213</v>
      </c>
      <c r="Y7539" t="n">
        <v>1</v>
      </c>
      <c r="Z7539" t="inlineStr">
        <is>
          <t>Normal</t>
        </is>
      </c>
      <c r="AA7539" t="n">
        <v>0.2857142857142857</v>
      </c>
    </row>
    <row r="7540">
      <c r="A7540" t="inlineStr">
        <is>
          <t>COD</t>
        </is>
      </c>
      <c r="B7540" t="n">
        <v>3</v>
      </c>
      <c r="C7540" t="inlineStr">
        <is>
          <t>Tchomia</t>
        </is>
      </c>
      <c r="D7540" t="inlineStr">
        <is>
          <t>Tchomia</t>
        </is>
      </c>
      <c r="E7540" t="inlineStr">
        <is>
          <t>CD540513</t>
        </is>
      </c>
      <c r="F7540" t="inlineStr">
        <is>
          <t>pcode</t>
        </is>
      </c>
      <c r="G7540" s="48" t="n">
        <v>46216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4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4</v>
      </c>
      <c r="W7540" t="n">
        <v>0</v>
      </c>
      <c r="X7540" s="48" t="n">
        <v>46214</v>
      </c>
      <c r="Y7540" t="n">
        <v>2</v>
      </c>
      <c r="Z7540" t="inlineStr">
        <is>
          <t>Reporting Gap (&gt;1 Day)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Tchomia</t>
        </is>
      </c>
      <c r="D7541" t="inlineStr">
        <is>
          <t>Tchomia</t>
        </is>
      </c>
      <c r="E7541" t="inlineStr">
        <is>
          <t>CD540513</t>
        </is>
      </c>
      <c r="F7541" t="inlineStr">
        <is>
          <t>pcode</t>
        </is>
      </c>
      <c r="G7541" s="48" t="n">
        <v>46218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4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4</v>
      </c>
      <c r="W7541" t="n">
        <v>0</v>
      </c>
      <c r="X7541" s="48" t="n">
        <v>46216</v>
      </c>
      <c r="Y7541" t="n">
        <v>2</v>
      </c>
      <c r="Z7541" t="inlineStr">
        <is>
          <t>Reporting Gap (&gt;1 Day)</t>
        </is>
      </c>
      <c r="AA7541" t="n">
        <v>0.2857142857142857</v>
      </c>
    </row>
    <row r="7542">
      <c r="A7542" t="inlineStr">
        <is>
          <t>COD</t>
        </is>
      </c>
      <c r="B7542" t="n">
        <v>3</v>
      </c>
      <c r="C7542" t="inlineStr">
        <is>
          <t>Tchomia</t>
        </is>
      </c>
      <c r="D7542" t="inlineStr">
        <is>
          <t>Tchomia</t>
        </is>
      </c>
      <c r="E7542" t="inlineStr">
        <is>
          <t>CD540513</t>
        </is>
      </c>
      <c r="F7542" t="inlineStr">
        <is>
          <t>pcode</t>
        </is>
      </c>
      <c r="G7542" s="48" t="n">
        <v>46220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5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4</v>
      </c>
      <c r="W7542" t="n">
        <v>1</v>
      </c>
      <c r="X7542" s="48" t="n">
        <v>46218</v>
      </c>
      <c r="Y7542" t="n">
        <v>2</v>
      </c>
      <c r="Z7542" t="inlineStr">
        <is>
          <t>Reporting Gap (&gt;1 Day)</t>
        </is>
      </c>
      <c r="AA7542" t="n">
        <v>0.4285714285714285</v>
      </c>
    </row>
    <row r="7543">
      <c r="A7543" t="inlineStr">
        <is>
          <t>COD</t>
        </is>
      </c>
      <c r="B7543" t="n">
        <v>3</v>
      </c>
      <c r="C7543" t="inlineStr">
        <is>
          <t>Tchomia</t>
        </is>
      </c>
      <c r="D7543" t="inlineStr">
        <is>
          <t>Tchomia</t>
        </is>
      </c>
      <c r="E7543" t="inlineStr">
        <is>
          <t>CD540513</t>
        </is>
      </c>
      <c r="F7543" t="inlineStr">
        <is>
          <t>pcode</t>
        </is>
      </c>
      <c r="G7543" s="48" t="n">
        <v>46221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5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5</v>
      </c>
      <c r="W7543" t="n">
        <v>0</v>
      </c>
      <c r="X7543" s="48" t="n">
        <v>46220</v>
      </c>
      <c r="Y7543" t="n">
        <v>1</v>
      </c>
      <c r="Z7543" t="inlineStr">
        <is>
          <t>Normal</t>
        </is>
      </c>
      <c r="AA7543" t="n">
        <v>0.4285714285714285</v>
      </c>
    </row>
    <row r="7544">
      <c r="A7544" t="inlineStr">
        <is>
          <t>COD</t>
        </is>
      </c>
      <c r="B7544" t="n">
        <v>3</v>
      </c>
      <c r="C7544" t="inlineStr">
        <is>
          <t>Tchomia</t>
        </is>
      </c>
      <c r="D7544" t="inlineStr">
        <is>
          <t>Tchomia</t>
        </is>
      </c>
      <c r="E7544" t="inlineStr">
        <is>
          <t>CD540513</t>
        </is>
      </c>
      <c r="F7544" t="inlineStr">
        <is>
          <t>pcode</t>
        </is>
      </c>
      <c r="G7544" s="48" t="n">
        <v>46222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6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5</v>
      </c>
      <c r="W7544" t="n">
        <v>1</v>
      </c>
      <c r="X7544" s="48" t="n">
        <v>46221</v>
      </c>
      <c r="Y7544" t="n">
        <v>1</v>
      </c>
      <c r="Z7544" t="inlineStr">
        <is>
          <t>Normal</t>
        </is>
      </c>
      <c r="AA7544" t="n">
        <v>0.2857142857142857</v>
      </c>
    </row>
    <row r="7545">
      <c r="A7545" t="inlineStr">
        <is>
          <t>COD</t>
        </is>
      </c>
      <c r="B7545" t="n">
        <v>3</v>
      </c>
      <c r="C7545" t="inlineStr">
        <is>
          <t>Tchomia</t>
        </is>
      </c>
      <c r="D7545" t="inlineStr">
        <is>
          <t>Tchomia</t>
        </is>
      </c>
      <c r="E7545" t="inlineStr">
        <is>
          <t>CD540513</t>
        </is>
      </c>
      <c r="F7545" t="inlineStr">
        <is>
          <t>pcode</t>
        </is>
      </c>
      <c r="G7545" s="48" t="n">
        <v>46223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7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6</v>
      </c>
      <c r="W7545" t="n">
        <v>1</v>
      </c>
      <c r="X7545" s="48" t="n">
        <v>46222</v>
      </c>
      <c r="Y7545" t="n">
        <v>1</v>
      </c>
      <c r="Z7545" t="inlineStr">
        <is>
          <t>Normal</t>
        </is>
      </c>
      <c r="AA7545" t="n">
        <v>0.4285714285714285</v>
      </c>
    </row>
    <row r="7546">
      <c r="A7546" t="inlineStr">
        <is>
          <t>COD</t>
        </is>
      </c>
      <c r="B7546" t="n">
        <v>3</v>
      </c>
      <c r="C7546" t="inlineStr">
        <is>
          <t>Tchomia</t>
        </is>
      </c>
      <c r="D7546" t="inlineStr">
        <is>
          <t>Tchomia</t>
        </is>
      </c>
      <c r="E7546" t="inlineStr">
        <is>
          <t>CD540513</t>
        </is>
      </c>
      <c r="F7546" t="inlineStr">
        <is>
          <t>pcode</t>
        </is>
      </c>
      <c r="G7546" s="48" t="n">
        <v>46225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24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7</v>
      </c>
      <c r="W7546" t="n">
        <v>17</v>
      </c>
      <c r="X7546" s="48" t="n">
        <v>46223</v>
      </c>
      <c r="Y7546" t="n">
        <v>2</v>
      </c>
      <c r="Z7546" t="inlineStr">
        <is>
          <t>Reporting Gap (&gt;1 Day)</t>
        </is>
      </c>
      <c r="AA7546" t="n">
        <v>2.857142857142857</v>
      </c>
    </row>
    <row r="7547">
      <c r="A7547" t="inlineStr">
        <is>
          <t>COD</t>
        </is>
      </c>
      <c r="B7547" t="n">
        <v>3</v>
      </c>
      <c r="C7547" t="inlineStr">
        <is>
          <t>Tchomia</t>
        </is>
      </c>
      <c r="D7547" t="inlineStr">
        <is>
          <t>Tchomia</t>
        </is>
      </c>
      <c r="E7547" t="inlineStr">
        <is>
          <t>CD540513</t>
        </is>
      </c>
      <c r="F7547" t="inlineStr">
        <is>
          <t>pcode</t>
        </is>
      </c>
      <c r="G7547" s="48" t="n">
        <v>46226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24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24</v>
      </c>
      <c r="W7547" t="n">
        <v>0</v>
      </c>
      <c r="X7547" s="48" t="n">
        <v>46225</v>
      </c>
      <c r="Y7547" t="n">
        <v>1</v>
      </c>
      <c r="Z7547" t="inlineStr">
        <is>
          <t>Normal</t>
        </is>
      </c>
      <c r="AA7547" t="n">
        <v>2.857142857142857</v>
      </c>
    </row>
    <row r="7548">
      <c r="A7548" t="inlineStr">
        <is>
          <t>COD</t>
        </is>
      </c>
      <c r="B7548" t="n">
        <v>3</v>
      </c>
      <c r="C7548" t="inlineStr">
        <is>
          <t>Tchomia</t>
        </is>
      </c>
      <c r="D7548" t="inlineStr">
        <is>
          <t>Tchomia</t>
        </is>
      </c>
      <c r="E7548" t="inlineStr">
        <is>
          <t>CD540513</t>
        </is>
      </c>
      <c r="F7548" t="inlineStr">
        <is>
          <t>pcode</t>
        </is>
      </c>
      <c r="G7548" s="48" t="n">
        <v>46228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24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24</v>
      </c>
      <c r="W7548" t="n">
        <v>0</v>
      </c>
      <c r="X7548" s="48" t="n">
        <v>46226</v>
      </c>
      <c r="Y7548" t="n">
        <v>2</v>
      </c>
      <c r="Z7548" t="inlineStr">
        <is>
          <t>Reporting Gap (&gt;1 Day)</t>
        </is>
      </c>
      <c r="AA7548" t="n">
        <v>2.857142857142857</v>
      </c>
    </row>
    <row r="7549">
      <c r="A7549" t="inlineStr">
        <is>
          <t>COD</t>
        </is>
      </c>
      <c r="B7549" t="n">
        <v>3</v>
      </c>
      <c r="C7549" t="inlineStr">
        <is>
          <t>Tchomia</t>
        </is>
      </c>
      <c r="D7549" t="inlineStr">
        <is>
          <t>Tchomia</t>
        </is>
      </c>
      <c r="E7549" t="inlineStr">
        <is>
          <t>CD540513</t>
        </is>
      </c>
      <c r="F7549" t="inlineStr">
        <is>
          <t>pcode</t>
        </is>
      </c>
      <c r="G7549" s="48" t="n">
        <v>46229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24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24</v>
      </c>
      <c r="W7549" t="n">
        <v>0</v>
      </c>
      <c r="X7549" s="48" t="n">
        <v>46228</v>
      </c>
      <c r="Y7549" t="n">
        <v>1</v>
      </c>
      <c r="Z7549" t="inlineStr">
        <is>
          <t>Normal</t>
        </is>
      </c>
      <c r="AA7549" t="n">
        <v>2.714285714285714</v>
      </c>
    </row>
    <row r="7550">
      <c r="A7550" t="inlineStr">
        <is>
          <t>COD</t>
        </is>
      </c>
      <c r="B7550" t="n">
        <v>3</v>
      </c>
      <c r="C7550" t="inlineStr">
        <is>
          <t>Tchomia</t>
        </is>
      </c>
      <c r="D7550" t="inlineStr">
        <is>
          <t>Tchomia</t>
        </is>
      </c>
      <c r="E7550" t="inlineStr">
        <is>
          <t>CD540513</t>
        </is>
      </c>
      <c r="F7550" t="inlineStr">
        <is>
          <t>pcode</t>
        </is>
      </c>
      <c r="G7550" s="48" t="n">
        <v>46230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24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24</v>
      </c>
      <c r="W7550" t="n">
        <v>0</v>
      </c>
      <c r="X7550" s="48" t="n">
        <v>46229</v>
      </c>
      <c r="Y7550" t="n">
        <v>1</v>
      </c>
      <c r="Z7550" t="inlineStr">
        <is>
          <t>Normal</t>
        </is>
      </c>
      <c r="AA7550" t="n">
        <v>2.714285714285714</v>
      </c>
    </row>
    <row r="7551">
      <c r="A7551" t="inlineStr">
        <is>
          <t>COD</t>
        </is>
      </c>
      <c r="B7551" t="n">
        <v>3</v>
      </c>
      <c r="C7551" t="inlineStr">
        <is>
          <t>Tchomia</t>
        </is>
      </c>
      <c r="D7551" t="inlineStr">
        <is>
          <t>Tchomia</t>
        </is>
      </c>
      <c r="E7551" t="inlineStr">
        <is>
          <t>CD540513</t>
        </is>
      </c>
      <c r="F7551" t="inlineStr">
        <is>
          <t>pcode</t>
        </is>
      </c>
      <c r="G7551" s="48" t="n">
        <v>46233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24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24</v>
      </c>
      <c r="W7551" t="n">
        <v>0</v>
      </c>
      <c r="X7551" s="48" t="n">
        <v>46230</v>
      </c>
      <c r="Y7551" t="n">
        <v>3</v>
      </c>
      <c r="Z7551" t="inlineStr">
        <is>
          <t>Reporting Gap (&gt;1 Day)</t>
        </is>
      </c>
      <c r="AA7551" t="n">
        <v>2.571428571428572</v>
      </c>
    </row>
    <row r="7552">
      <c r="A7552" t="inlineStr">
        <is>
          <t>COD</t>
        </is>
      </c>
      <c r="B7552" t="n">
        <v>3</v>
      </c>
      <c r="C7552" t="inlineStr">
        <is>
          <t>Tchomia</t>
        </is>
      </c>
      <c r="D7552" t="inlineStr">
        <is>
          <t>Tchomia</t>
        </is>
      </c>
      <c r="E7552" t="inlineStr">
        <is>
          <t>CD540513</t>
        </is>
      </c>
      <c r="F7552" t="inlineStr">
        <is>
          <t>pcode</t>
        </is>
      </c>
      <c r="G7552" s="48" t="n">
        <v>46234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24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24</v>
      </c>
      <c r="W7552" t="n">
        <v>0</v>
      </c>
      <c r="X7552" s="48" t="n">
        <v>46233</v>
      </c>
      <c r="Y7552" t="n">
        <v>1</v>
      </c>
      <c r="Z7552" t="inlineStr">
        <is>
          <t>Normal</t>
        </is>
      </c>
      <c r="AA7552" t="n">
        <v>2.428571428571428</v>
      </c>
    </row>
    <row r="7553">
      <c r="A7553" t="inlineStr">
        <is>
          <t>COD</t>
        </is>
      </c>
      <c r="B7553" t="n">
        <v>3</v>
      </c>
      <c r="C7553" t="inlineStr">
        <is>
          <t>Tchomia</t>
        </is>
      </c>
      <c r="D7553" t="inlineStr">
        <is>
          <t>Tchomia</t>
        </is>
      </c>
      <c r="E7553" t="inlineStr">
        <is>
          <t>CD540513</t>
        </is>
      </c>
      <c r="F7553" t="inlineStr">
        <is>
          <t>pcode</t>
        </is>
      </c>
      <c r="G7553" s="48" t="n">
        <v>46235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24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24</v>
      </c>
      <c r="W7553" t="n">
        <v>0</v>
      </c>
      <c r="X7553" s="48" t="n">
        <v>46234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Tchomia</t>
        </is>
      </c>
      <c r="D7554" t="inlineStr">
        <is>
          <t>Tchomia</t>
        </is>
      </c>
      <c r="E7554" t="inlineStr">
        <is>
          <t>CD540513</t>
        </is>
      </c>
      <c r="F7554" t="inlineStr">
        <is>
          <t>pcode</t>
        </is>
      </c>
      <c r="G7554" s="48" t="n">
        <v>46236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24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24</v>
      </c>
      <c r="W7554" t="n">
        <v>0</v>
      </c>
      <c r="X7554" s="48" t="n">
        <v>46235</v>
      </c>
      <c r="Y7554" t="n">
        <v>1</v>
      </c>
      <c r="Z7554" t="inlineStr">
        <is>
          <t>Normal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Tchomia</t>
        </is>
      </c>
      <c r="D7555" t="inlineStr">
        <is>
          <t>Tchomia</t>
        </is>
      </c>
      <c r="E7555" t="inlineStr">
        <is>
          <t>CD540513</t>
        </is>
      </c>
      <c r="F7555" t="inlineStr">
        <is>
          <t>pcode</t>
        </is>
      </c>
      <c r="G7555" s="48" t="n">
        <v>46237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24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24</v>
      </c>
      <c r="W7555" t="n">
        <v>0</v>
      </c>
      <c r="X7555" s="48" t="n">
        <v>46236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Tchomia</t>
        </is>
      </c>
      <c r="D7556" t="inlineStr">
        <is>
          <t>Tchomia</t>
        </is>
      </c>
      <c r="E7556" t="inlineStr">
        <is>
          <t>CD540513</t>
        </is>
      </c>
      <c r="F7556" t="inlineStr">
        <is>
          <t>pcode</t>
        </is>
      </c>
      <c r="G7556" s="48" t="n">
        <v>46238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24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24</v>
      </c>
      <c r="W7556" t="n">
        <v>0</v>
      </c>
      <c r="X7556" s="48" t="n">
        <v>46237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Tchomia</t>
        </is>
      </c>
      <c r="D7557" t="inlineStr">
        <is>
          <t>Tchomia</t>
        </is>
      </c>
      <c r="E7557" t="inlineStr">
        <is>
          <t>CD540513</t>
        </is>
      </c>
      <c r="F7557" t="inlineStr">
        <is>
          <t>pcode</t>
        </is>
      </c>
      <c r="G7557" s="48" t="n">
        <v>46245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24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24</v>
      </c>
      <c r="W7557" t="n">
        <v>0</v>
      </c>
      <c r="X7557" s="48" t="n">
        <v>46238</v>
      </c>
      <c r="Y7557" t="n">
        <v>7</v>
      </c>
      <c r="Z7557" t="inlineStr">
        <is>
          <t>Reporting Gap (&gt;1 Day)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Tchomia</t>
        </is>
      </c>
      <c r="D7558" t="inlineStr">
        <is>
          <t>Tchomia</t>
        </is>
      </c>
      <c r="E7558" t="inlineStr">
        <is>
          <t>CD540513</t>
        </is>
      </c>
      <c r="F7558" t="inlineStr">
        <is>
          <t>pcode</t>
        </is>
      </c>
      <c r="G7558" s="48" t="n">
        <v>46249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25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24</v>
      </c>
      <c r="W7558" t="n">
        <v>1</v>
      </c>
      <c r="X7558" s="48" t="n">
        <v>46245</v>
      </c>
      <c r="Y7558" t="n">
        <v>4</v>
      </c>
      <c r="Z7558" t="inlineStr">
        <is>
          <t>Reporting Gap (&gt;1 Day)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Tchomia</t>
        </is>
      </c>
      <c r="D7559" t="inlineStr">
        <is>
          <t>Tchomia</t>
        </is>
      </c>
      <c r="E7559" t="inlineStr">
        <is>
          <t>CD540513</t>
        </is>
      </c>
      <c r="F7559" t="inlineStr">
        <is>
          <t>pcode</t>
        </is>
      </c>
      <c r="G7559" s="48" t="n">
        <v>46251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25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25</v>
      </c>
      <c r="W7559" t="n">
        <v>0</v>
      </c>
      <c r="X7559" s="48" t="n">
        <v>46249</v>
      </c>
      <c r="Y7559" t="n">
        <v>2</v>
      </c>
      <c r="Z7559" t="inlineStr">
        <is>
          <t>Reporting Gap (&gt;1 Day)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Tchomia</t>
        </is>
      </c>
      <c r="D7560" t="inlineStr">
        <is>
          <t>Tchomia</t>
        </is>
      </c>
      <c r="E7560" t="inlineStr">
        <is>
          <t>CD540513</t>
        </is>
      </c>
      <c r="F7560" t="inlineStr">
        <is>
          <t>pcode</t>
        </is>
      </c>
      <c r="G7560" s="48" t="n">
        <v>46253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25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25</v>
      </c>
      <c r="W7560" t="n">
        <v>0</v>
      </c>
      <c r="X7560" s="48" t="n">
        <v>46251</v>
      </c>
      <c r="Y7560" t="n">
        <v>2</v>
      </c>
      <c r="Z7560" t="inlineStr">
        <is>
          <t>Reporting Gap (&gt;1 Day)</t>
        </is>
      </c>
      <c r="AA7560" t="n">
        <v>0.1428571428571428</v>
      </c>
    </row>
    <row r="7561">
      <c r="A7561" t="inlineStr">
        <is>
          <t>COD</t>
        </is>
      </c>
      <c r="B7561" t="n">
        <v>3</v>
      </c>
      <c r="C7561" t="inlineStr">
        <is>
          <t>Tchomia</t>
        </is>
      </c>
      <c r="D7561" t="inlineStr">
        <is>
          <t>Tchomia</t>
        </is>
      </c>
      <c r="E7561" t="inlineStr">
        <is>
          <t>CD540513</t>
        </is>
      </c>
      <c r="F7561" t="inlineStr">
        <is>
          <t>pcode</t>
        </is>
      </c>
      <c r="G7561" s="48" t="n">
        <v>46254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25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25</v>
      </c>
      <c r="W7561" t="n">
        <v>0</v>
      </c>
      <c r="X7561" s="48" t="n">
        <v>46253</v>
      </c>
      <c r="Y7561" t="n">
        <v>1</v>
      </c>
      <c r="Z7561" t="inlineStr">
        <is>
          <t>Normal</t>
        </is>
      </c>
      <c r="AA7561" t="n">
        <v>0.1428571428571428</v>
      </c>
    </row>
    <row r="7562">
      <c r="A7562" t="inlineStr">
        <is>
          <t>COD</t>
        </is>
      </c>
      <c r="B7562" t="n">
        <v>3</v>
      </c>
      <c r="C7562" t="inlineStr">
        <is>
          <t>Tchomia</t>
        </is>
      </c>
      <c r="D7562" t="inlineStr">
        <is>
          <t>Tchomia</t>
        </is>
      </c>
      <c r="E7562" t="inlineStr">
        <is>
          <t>CD540513</t>
        </is>
      </c>
      <c r="F7562" t="inlineStr">
        <is>
          <t>pcode</t>
        </is>
      </c>
      <c r="G7562" s="48" t="n">
        <v>46256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25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25</v>
      </c>
      <c r="W7562" t="n">
        <v>0</v>
      </c>
      <c r="X7562" s="48" t="n">
        <v>46254</v>
      </c>
      <c r="Y7562" t="n">
        <v>2</v>
      </c>
      <c r="Z7562" t="inlineStr">
        <is>
          <t>Reporting Gap (&gt;1 Day)</t>
        </is>
      </c>
      <c r="AA7562" t="n">
        <v>0.1428571428571428</v>
      </c>
    </row>
    <row r="7563">
      <c r="A7563" t="inlineStr">
        <is>
          <t>COD</t>
        </is>
      </c>
      <c r="B7563" t="n">
        <v>3</v>
      </c>
      <c r="C7563" t="inlineStr">
        <is>
          <t>Tchomia</t>
        </is>
      </c>
      <c r="D7563" t="inlineStr">
        <is>
          <t>Tchomia</t>
        </is>
      </c>
      <c r="E7563" t="inlineStr">
        <is>
          <t>CD540513</t>
        </is>
      </c>
      <c r="F7563" t="inlineStr">
        <is>
          <t>pcode</t>
        </is>
      </c>
      <c r="G7563" s="48" t="n">
        <v>46258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25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25</v>
      </c>
      <c r="W7563" t="n">
        <v>0</v>
      </c>
      <c r="X7563" s="48" t="n">
        <v>46256</v>
      </c>
      <c r="Y7563" t="n">
        <v>2</v>
      </c>
      <c r="Z7563" t="inlineStr">
        <is>
          <t>Reporting Gap (&gt;1 Day)</t>
        </is>
      </c>
      <c r="AA7563" t="n">
        <v>0.1428571428571428</v>
      </c>
    </row>
    <row r="7564">
      <c r="A7564" t="inlineStr">
        <is>
          <t>COD</t>
        </is>
      </c>
      <c r="B7564" t="n">
        <v>3</v>
      </c>
      <c r="C7564" t="inlineStr">
        <is>
          <t>Tchomia</t>
        </is>
      </c>
      <c r="D7564" t="inlineStr">
        <is>
          <t>Tchomia</t>
        </is>
      </c>
      <c r="E7564" t="inlineStr">
        <is>
          <t>CD540513</t>
        </is>
      </c>
      <c r="F7564" t="inlineStr">
        <is>
          <t>pcode</t>
        </is>
      </c>
      <c r="G7564" s="48" t="n">
        <v>46259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25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25</v>
      </c>
      <c r="W7564" t="n">
        <v>0</v>
      </c>
      <c r="X7564" s="48" t="n">
        <v>46258</v>
      </c>
      <c r="Y7564" t="n">
        <v>1</v>
      </c>
      <c r="Z7564" t="inlineStr">
        <is>
          <t>Normal</t>
        </is>
      </c>
      <c r="AA7564" t="n">
        <v>0.1428571428571428</v>
      </c>
    </row>
    <row r="7565">
      <c r="A7565" t="inlineStr">
        <is>
          <t>COD</t>
        </is>
      </c>
      <c r="B7565" t="n">
        <v>3</v>
      </c>
      <c r="C7565" t="inlineStr">
        <is>
          <t>Tchomia</t>
        </is>
      </c>
      <c r="D7565" t="inlineStr">
        <is>
          <t>Tchomia</t>
        </is>
      </c>
      <c r="E7565" t="inlineStr">
        <is>
          <t>CD540513</t>
        </is>
      </c>
      <c r="F7565" t="inlineStr">
        <is>
          <t>pcode</t>
        </is>
      </c>
      <c r="G7565" s="48" t="n">
        <v>46260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25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25</v>
      </c>
      <c r="W7565" t="n">
        <v>0</v>
      </c>
      <c r="X7565" s="48" t="n">
        <v>46259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Tchomia</t>
        </is>
      </c>
      <c r="D7566" t="inlineStr">
        <is>
          <t>Tchomia</t>
        </is>
      </c>
      <c r="E7566" t="inlineStr">
        <is>
          <t>CD540513</t>
        </is>
      </c>
      <c r="F7566" t="inlineStr">
        <is>
          <t>pcode</t>
        </is>
      </c>
      <c r="G7566" s="48" t="n">
        <v>46262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25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25</v>
      </c>
      <c r="W7566" t="n">
        <v>0</v>
      </c>
      <c r="X7566" s="48" t="n">
        <v>46260</v>
      </c>
      <c r="Y7566" t="n">
        <v>2</v>
      </c>
      <c r="Z7566" t="inlineStr">
        <is>
          <t>Reporting Gap (&gt;1 Day)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Tchomia</t>
        </is>
      </c>
      <c r="D7567" t="inlineStr">
        <is>
          <t>Tchomia</t>
        </is>
      </c>
      <c r="E7567" t="inlineStr">
        <is>
          <t>CD540513</t>
        </is>
      </c>
      <c r="F7567" t="inlineStr">
        <is>
          <t>pcode</t>
        </is>
      </c>
      <c r="G7567" s="48" t="n">
        <v>46264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25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25</v>
      </c>
      <c r="W7567" t="n">
        <v>0</v>
      </c>
      <c r="X7567" s="48" t="n">
        <v>46262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Tchomia</t>
        </is>
      </c>
      <c r="D7568" t="inlineStr">
        <is>
          <t>Tchomia</t>
        </is>
      </c>
      <c r="E7568" t="inlineStr">
        <is>
          <t>CD540513</t>
        </is>
      </c>
      <c r="F7568" t="inlineStr">
        <is>
          <t>pcode</t>
        </is>
      </c>
      <c r="G7568" s="48" t="n">
        <v>46265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25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25</v>
      </c>
      <c r="W7568" t="n">
        <v>0</v>
      </c>
      <c r="X7568" s="48" t="n">
        <v>46264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Tchomia</t>
        </is>
      </c>
      <c r="D7569" t="inlineStr">
        <is>
          <t>Tchomia</t>
        </is>
      </c>
      <c r="E7569" t="inlineStr">
        <is>
          <t>CD540513</t>
        </is>
      </c>
      <c r="F7569" t="inlineStr">
        <is>
          <t>pcode</t>
        </is>
      </c>
      <c r="G7569" s="48" t="n">
        <v>46266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25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25</v>
      </c>
      <c r="W7569" t="n">
        <v>0</v>
      </c>
      <c r="X7569" s="48" t="n">
        <v>46265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Tchomia</t>
        </is>
      </c>
      <c r="D7570" t="inlineStr">
        <is>
          <t>Tchomia</t>
        </is>
      </c>
      <c r="E7570" t="inlineStr">
        <is>
          <t>CD540513</t>
        </is>
      </c>
      <c r="F7570" t="inlineStr">
        <is>
          <t>pcode</t>
        </is>
      </c>
      <c r="G7570" s="48" t="n">
        <v>46267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25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25</v>
      </c>
      <c r="W7570" t="n">
        <v>0</v>
      </c>
      <c r="X7570" s="48" t="n">
        <v>46266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Tchomia</t>
        </is>
      </c>
      <c r="D7571" t="inlineStr">
        <is>
          <t>Tchomia</t>
        </is>
      </c>
      <c r="E7571" t="inlineStr">
        <is>
          <t>CD540513</t>
        </is>
      </c>
      <c r="F7571" t="inlineStr">
        <is>
          <t>pcode</t>
        </is>
      </c>
      <c r="G7571" s="48" t="n">
        <v>46268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25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25</v>
      </c>
      <c r="W7571" t="n">
        <v>0</v>
      </c>
      <c r="X7571" s="48" t="n">
        <v>46267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Tchomia</t>
        </is>
      </c>
      <c r="D7572" t="inlineStr">
        <is>
          <t>Tchomia</t>
        </is>
      </c>
      <c r="E7572" t="inlineStr">
        <is>
          <t>CD540513</t>
        </is>
      </c>
      <c r="F7572" t="inlineStr">
        <is>
          <t>pcode</t>
        </is>
      </c>
      <c r="G7572" s="48" t="n">
        <v>46269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25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25</v>
      </c>
      <c r="W7572" t="n">
        <v>0</v>
      </c>
      <c r="X7572" s="48" t="n">
        <v>46268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Tchomia</t>
        </is>
      </c>
      <c r="D7573" t="inlineStr">
        <is>
          <t>Tchomia</t>
        </is>
      </c>
      <c r="E7573" t="inlineStr">
        <is>
          <t>CD540513</t>
        </is>
      </c>
      <c r="F7573" t="inlineStr">
        <is>
          <t>pcode</t>
        </is>
      </c>
      <c r="G7573" s="48" t="n">
        <v>46270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25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25</v>
      </c>
      <c r="W7573" t="n">
        <v>0</v>
      </c>
      <c r="X7573" s="48" t="n">
        <v>46269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Tchomia</t>
        </is>
      </c>
      <c r="D7574" t="inlineStr">
        <is>
          <t>Tchomia</t>
        </is>
      </c>
      <c r="E7574" t="inlineStr">
        <is>
          <t>CD540513</t>
        </is>
      </c>
      <c r="F7574" t="inlineStr">
        <is>
          <t>pcode</t>
        </is>
      </c>
      <c r="G7574" s="48" t="n">
        <v>46271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25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25</v>
      </c>
      <c r="W7574" t="n">
        <v>0</v>
      </c>
      <c r="X7574" s="48" t="n">
        <v>46270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Tchomia</t>
        </is>
      </c>
      <c r="D7575" t="inlineStr">
        <is>
          <t>Tchomia</t>
        </is>
      </c>
      <c r="E7575" t="inlineStr">
        <is>
          <t>CD540513</t>
        </is>
      </c>
      <c r="F7575" t="inlineStr">
        <is>
          <t>pcode</t>
        </is>
      </c>
      <c r="G7575" s="48" t="n">
        <v>46272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25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25</v>
      </c>
      <c r="W7575" t="n">
        <v>0</v>
      </c>
      <c r="X7575" s="48" t="n">
        <v>46271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Tchomia</t>
        </is>
      </c>
      <c r="D7576" t="inlineStr">
        <is>
          <t>Tchomia</t>
        </is>
      </c>
      <c r="E7576" t="inlineStr">
        <is>
          <t>CD540513</t>
        </is>
      </c>
      <c r="F7576" t="inlineStr">
        <is>
          <t>pcode</t>
        </is>
      </c>
      <c r="G7576" s="48" t="n">
        <v>46273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25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25</v>
      </c>
      <c r="W7576" t="n">
        <v>0</v>
      </c>
      <c r="X7576" s="48" t="n">
        <v>46272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Tchomia</t>
        </is>
      </c>
      <c r="D7577" t="inlineStr">
        <is>
          <t>Tchomia</t>
        </is>
      </c>
      <c r="E7577" t="inlineStr">
        <is>
          <t>CD540513</t>
        </is>
      </c>
      <c r="F7577" t="inlineStr">
        <is>
          <t>pcode</t>
        </is>
      </c>
      <c r="G7577" s="48" t="n">
        <v>46274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25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25</v>
      </c>
      <c r="W7577" t="n">
        <v>0</v>
      </c>
      <c r="X7577" s="48" t="n">
        <v>46273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Tchomia</t>
        </is>
      </c>
      <c r="D7578" t="inlineStr">
        <is>
          <t>Tchomia</t>
        </is>
      </c>
      <c r="E7578" t="inlineStr">
        <is>
          <t>CD540513</t>
        </is>
      </c>
      <c r="F7578" t="inlineStr">
        <is>
          <t>pcode</t>
        </is>
      </c>
      <c r="G7578" s="48" t="n">
        <v>46275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25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25</v>
      </c>
      <c r="W7578" t="n">
        <v>0</v>
      </c>
      <c r="X7578" s="48" t="n">
        <v>46274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Tchomia</t>
        </is>
      </c>
      <c r="D7579" t="inlineStr">
        <is>
          <t>Tchomia</t>
        </is>
      </c>
      <c r="E7579" t="inlineStr">
        <is>
          <t>CD540513</t>
        </is>
      </c>
      <c r="F7579" t="inlineStr">
        <is>
          <t>pcode</t>
        </is>
      </c>
      <c r="G7579" s="48" t="n">
        <v>46278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25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25</v>
      </c>
      <c r="W7579" t="n">
        <v>0</v>
      </c>
      <c r="X7579" s="48" t="n">
        <v>46275</v>
      </c>
      <c r="Y7579" t="n">
        <v>3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Tchomia</t>
        </is>
      </c>
      <c r="D7580" t="inlineStr">
        <is>
          <t>Tchomia</t>
        </is>
      </c>
      <c r="E7580" t="inlineStr">
        <is>
          <t>CD540513</t>
        </is>
      </c>
      <c r="F7580" t="inlineStr">
        <is>
          <t>pcode</t>
        </is>
      </c>
      <c r="G7580" s="48" t="n">
        <v>46280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25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25</v>
      </c>
      <c r="W7580" t="n">
        <v>0</v>
      </c>
      <c r="X7580" s="48" t="n">
        <v>46278</v>
      </c>
      <c r="Y7580" t="n">
        <v>2</v>
      </c>
      <c r="Z7580" t="inlineStr">
        <is>
          <t>Reporting Gap (&gt;1 Day)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Tshopo</t>
        </is>
      </c>
      <c r="D7581" t="inlineStr">
        <is>
          <t>Tshopo</t>
        </is>
      </c>
      <c r="E7581" t="inlineStr">
        <is>
          <t>CD510105</t>
        </is>
      </c>
      <c r="F7581" t="inlineStr">
        <is>
          <t>pcode</t>
        </is>
      </c>
      <c r="G7581" s="48" t="n">
        <v>46249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Z7581" t="inlineStr">
        <is>
          <t>Normal</t>
        </is>
      </c>
    </row>
    <row r="7582">
      <c r="A7582" t="inlineStr">
        <is>
          <t>COD</t>
        </is>
      </c>
      <c r="B7582" t="n">
        <v>3</v>
      </c>
      <c r="C7582" t="inlineStr">
        <is>
          <t>Tshopo</t>
        </is>
      </c>
      <c r="D7582" t="inlineStr">
        <is>
          <t>Tshopo</t>
        </is>
      </c>
      <c r="E7582" t="inlineStr">
        <is>
          <t>CD510105</t>
        </is>
      </c>
      <c r="F7582" t="inlineStr">
        <is>
          <t>pcode</t>
        </is>
      </c>
      <c r="G7582" s="48" t="n">
        <v>46251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</v>
      </c>
      <c r="W7582" t="n">
        <v>0</v>
      </c>
      <c r="X7582" s="48" t="n">
        <v>46249</v>
      </c>
      <c r="Y7582" t="n">
        <v>2</v>
      </c>
      <c r="Z7582" t="inlineStr">
        <is>
          <t>Reporting Gap (&gt;1 Day)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Tshopo</t>
        </is>
      </c>
      <c r="D7583" t="inlineStr">
        <is>
          <t>Tshopo</t>
        </is>
      </c>
      <c r="E7583" t="inlineStr">
        <is>
          <t>CD510105</t>
        </is>
      </c>
      <c r="F7583" t="inlineStr">
        <is>
          <t>pcode</t>
        </is>
      </c>
      <c r="G7583" s="48" t="n">
        <v>46253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</v>
      </c>
      <c r="W7583" t="n">
        <v>0</v>
      </c>
      <c r="X7583" s="48" t="n">
        <v>46251</v>
      </c>
      <c r="Y7583" t="n">
        <v>2</v>
      </c>
      <c r="Z7583" t="inlineStr">
        <is>
          <t>Reporting Gap (&gt;1 Day)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Tshopo</t>
        </is>
      </c>
      <c r="D7584" t="inlineStr">
        <is>
          <t>Tshopo</t>
        </is>
      </c>
      <c r="E7584" t="inlineStr">
        <is>
          <t>CD510105</t>
        </is>
      </c>
      <c r="F7584" t="inlineStr">
        <is>
          <t>pcode</t>
        </is>
      </c>
      <c r="G7584" s="48" t="n">
        <v>46254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</v>
      </c>
      <c r="W7584" t="n">
        <v>0</v>
      </c>
      <c r="X7584" s="48" t="n">
        <v>46253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Tshopo</t>
        </is>
      </c>
      <c r="D7585" t="inlineStr">
        <is>
          <t>Tshopo</t>
        </is>
      </c>
      <c r="E7585" t="inlineStr">
        <is>
          <t>CD510105</t>
        </is>
      </c>
      <c r="F7585" t="inlineStr">
        <is>
          <t>pcode</t>
        </is>
      </c>
      <c r="G7585" s="48" t="n">
        <v>46256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</v>
      </c>
      <c r="W7585" t="n">
        <v>0</v>
      </c>
      <c r="X7585" s="48" t="n">
        <v>46254</v>
      </c>
      <c r="Y7585" t="n">
        <v>2</v>
      </c>
      <c r="Z7585" t="inlineStr">
        <is>
          <t>Reporting Gap (&gt;1 Day)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Tshopo</t>
        </is>
      </c>
      <c r="D7586" t="inlineStr">
        <is>
          <t>Tshopo</t>
        </is>
      </c>
      <c r="E7586" t="inlineStr">
        <is>
          <t>CD510105</t>
        </is>
      </c>
      <c r="F7586" t="inlineStr">
        <is>
          <t>pcode</t>
        </is>
      </c>
      <c r="G7586" s="48" t="n">
        <v>46258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</v>
      </c>
      <c r="W7586" t="n">
        <v>0</v>
      </c>
      <c r="X7586" s="48" t="n">
        <v>46256</v>
      </c>
      <c r="Y7586" t="n">
        <v>2</v>
      </c>
      <c r="Z7586" t="inlineStr">
        <is>
          <t>Reporting Gap (&gt;1 Day)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Tshopo</t>
        </is>
      </c>
      <c r="D7587" t="inlineStr">
        <is>
          <t>Tshopo</t>
        </is>
      </c>
      <c r="E7587" t="inlineStr">
        <is>
          <t>CD510105</t>
        </is>
      </c>
      <c r="F7587" t="inlineStr">
        <is>
          <t>pcode</t>
        </is>
      </c>
      <c r="G7587" s="48" t="n">
        <v>46259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</v>
      </c>
      <c r="W7587" t="n">
        <v>0</v>
      </c>
      <c r="X7587" s="48" t="n">
        <v>46258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Tshopo</t>
        </is>
      </c>
      <c r="D7588" t="inlineStr">
        <is>
          <t>Tshopo</t>
        </is>
      </c>
      <c r="E7588" t="inlineStr">
        <is>
          <t>CD510105</t>
        </is>
      </c>
      <c r="F7588" t="inlineStr">
        <is>
          <t>pcode</t>
        </is>
      </c>
      <c r="G7588" s="48" t="n">
        <v>46260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1</v>
      </c>
      <c r="W7588" t="n">
        <v>0</v>
      </c>
      <c r="X7588" s="48" t="n">
        <v>46259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Tshopo</t>
        </is>
      </c>
      <c r="D7589" t="inlineStr">
        <is>
          <t>Tshopo</t>
        </is>
      </c>
      <c r="E7589" t="inlineStr">
        <is>
          <t>CD510105</t>
        </is>
      </c>
      <c r="F7589" t="inlineStr">
        <is>
          <t>pcode</t>
        </is>
      </c>
      <c r="G7589" s="48" t="n">
        <v>46262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1</v>
      </c>
      <c r="W7589" t="n">
        <v>0</v>
      </c>
      <c r="X7589" s="48" t="n">
        <v>46260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Tshopo</t>
        </is>
      </c>
      <c r="D7590" t="inlineStr">
        <is>
          <t>Tshopo</t>
        </is>
      </c>
      <c r="E7590" t="inlineStr">
        <is>
          <t>CD510105</t>
        </is>
      </c>
      <c r="F7590" t="inlineStr">
        <is>
          <t>pcode</t>
        </is>
      </c>
      <c r="G7590" s="48" t="n">
        <v>46264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</v>
      </c>
      <c r="W7590" t="n">
        <v>0</v>
      </c>
      <c r="X7590" s="48" t="n">
        <v>46262</v>
      </c>
      <c r="Y7590" t="n">
        <v>2</v>
      </c>
      <c r="Z7590" t="inlineStr">
        <is>
          <t>Reporting Gap (&gt;1 Day)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Tshopo</t>
        </is>
      </c>
      <c r="D7591" t="inlineStr">
        <is>
          <t>Tshopo</t>
        </is>
      </c>
      <c r="E7591" t="inlineStr">
        <is>
          <t>CD510105</t>
        </is>
      </c>
      <c r="F7591" t="inlineStr">
        <is>
          <t>pcode</t>
        </is>
      </c>
      <c r="G7591" s="48" t="n">
        <v>46265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</v>
      </c>
      <c r="W7591" t="n">
        <v>0</v>
      </c>
      <c r="X7591" s="48" t="n">
        <v>46264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Tshopo</t>
        </is>
      </c>
      <c r="D7592" t="inlineStr">
        <is>
          <t>Tshopo</t>
        </is>
      </c>
      <c r="E7592" t="inlineStr">
        <is>
          <t>CD510105</t>
        </is>
      </c>
      <c r="F7592" t="inlineStr">
        <is>
          <t>pcode</t>
        </is>
      </c>
      <c r="G7592" s="48" t="n">
        <v>46266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1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</v>
      </c>
      <c r="W7592" t="n">
        <v>0</v>
      </c>
      <c r="X7592" s="48" t="n">
        <v>46265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Tshopo</t>
        </is>
      </c>
      <c r="D7593" t="inlineStr">
        <is>
          <t>Tshopo</t>
        </is>
      </c>
      <c r="E7593" t="inlineStr">
        <is>
          <t>CD510105</t>
        </is>
      </c>
      <c r="F7593" t="inlineStr">
        <is>
          <t>pcode</t>
        </is>
      </c>
      <c r="G7593" s="48" t="n">
        <v>46267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1</v>
      </c>
      <c r="W7593" t="n">
        <v>0</v>
      </c>
      <c r="X7593" s="48" t="n">
        <v>46266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Tshopo</t>
        </is>
      </c>
      <c r="D7594" t="inlineStr">
        <is>
          <t>Tshopo</t>
        </is>
      </c>
      <c r="E7594" t="inlineStr">
        <is>
          <t>CD510105</t>
        </is>
      </c>
      <c r="F7594" t="inlineStr">
        <is>
          <t>pcode</t>
        </is>
      </c>
      <c r="G7594" s="48" t="n">
        <v>46268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1</v>
      </c>
      <c r="W7594" t="n">
        <v>0</v>
      </c>
      <c r="X7594" s="48" t="n">
        <v>46267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Tshopo</t>
        </is>
      </c>
      <c r="D7595" t="inlineStr">
        <is>
          <t>Tshopo</t>
        </is>
      </c>
      <c r="E7595" t="inlineStr">
        <is>
          <t>CD510105</t>
        </is>
      </c>
      <c r="F7595" t="inlineStr">
        <is>
          <t>pcode</t>
        </is>
      </c>
      <c r="G7595" s="48" t="n">
        <v>46269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1</v>
      </c>
      <c r="W7595" t="n">
        <v>0</v>
      </c>
      <c r="X7595" s="48" t="n">
        <v>46268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Tshopo</t>
        </is>
      </c>
      <c r="D7596" t="inlineStr">
        <is>
          <t>Tshopo</t>
        </is>
      </c>
      <c r="E7596" t="inlineStr">
        <is>
          <t>CD510105</t>
        </is>
      </c>
      <c r="F7596" t="inlineStr">
        <is>
          <t>pcode</t>
        </is>
      </c>
      <c r="G7596" s="48" t="n">
        <v>46270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1</v>
      </c>
      <c r="W7596" t="n">
        <v>0</v>
      </c>
      <c r="X7596" s="48" t="n">
        <v>46269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Tshopo</t>
        </is>
      </c>
      <c r="D7597" t="inlineStr">
        <is>
          <t>Tshopo</t>
        </is>
      </c>
      <c r="E7597" t="inlineStr">
        <is>
          <t>CD510105</t>
        </is>
      </c>
      <c r="F7597" t="inlineStr">
        <is>
          <t>pcode</t>
        </is>
      </c>
      <c r="G7597" s="48" t="n">
        <v>46271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</v>
      </c>
      <c r="W7597" t="n">
        <v>0</v>
      </c>
      <c r="X7597" s="48" t="n">
        <v>46270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Tshopo</t>
        </is>
      </c>
      <c r="D7598" t="inlineStr">
        <is>
          <t>Tshopo</t>
        </is>
      </c>
      <c r="E7598" t="inlineStr">
        <is>
          <t>CD510105</t>
        </is>
      </c>
      <c r="F7598" t="inlineStr">
        <is>
          <t>pcode</t>
        </is>
      </c>
      <c r="G7598" s="48" t="n">
        <v>46272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</v>
      </c>
      <c r="W7598" t="n">
        <v>0</v>
      </c>
      <c r="X7598" s="48" t="n">
        <v>46271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Tshopo</t>
        </is>
      </c>
      <c r="D7599" t="inlineStr">
        <is>
          <t>Tshopo</t>
        </is>
      </c>
      <c r="E7599" t="inlineStr">
        <is>
          <t>CD510105</t>
        </is>
      </c>
      <c r="F7599" t="inlineStr">
        <is>
          <t>pcode</t>
        </is>
      </c>
      <c r="G7599" s="48" t="n">
        <v>46273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</v>
      </c>
      <c r="W7599" t="n">
        <v>0</v>
      </c>
      <c r="X7599" s="48" t="n">
        <v>46272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Tshopo</t>
        </is>
      </c>
      <c r="D7600" t="inlineStr">
        <is>
          <t>Tshopo</t>
        </is>
      </c>
      <c r="E7600" t="inlineStr">
        <is>
          <t>CD510105</t>
        </is>
      </c>
      <c r="F7600" t="inlineStr">
        <is>
          <t>pcode</t>
        </is>
      </c>
      <c r="G7600" s="48" t="n">
        <v>46274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</v>
      </c>
      <c r="W7600" t="n">
        <v>0</v>
      </c>
      <c r="X7600" s="48" t="n">
        <v>46273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Tshopo</t>
        </is>
      </c>
      <c r="D7601" t="inlineStr">
        <is>
          <t>Tshopo</t>
        </is>
      </c>
      <c r="E7601" t="inlineStr">
        <is>
          <t>CD510105</t>
        </is>
      </c>
      <c r="F7601" t="inlineStr">
        <is>
          <t>pcode</t>
        </is>
      </c>
      <c r="G7601" s="48" t="n">
        <v>46275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</v>
      </c>
      <c r="W7601" t="n">
        <v>0</v>
      </c>
      <c r="X7601" s="48" t="n">
        <v>46274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Tshopo</t>
        </is>
      </c>
      <c r="D7602" t="inlineStr">
        <is>
          <t>Tshopo</t>
        </is>
      </c>
      <c r="E7602" t="inlineStr">
        <is>
          <t>CD510105</t>
        </is>
      </c>
      <c r="F7602" t="inlineStr">
        <is>
          <t>pcode</t>
        </is>
      </c>
      <c r="G7602" s="48" t="n">
        <v>46278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</v>
      </c>
      <c r="W7602" t="n">
        <v>0</v>
      </c>
      <c r="X7602" s="48" t="n">
        <v>46275</v>
      </c>
      <c r="Y7602" t="n">
        <v>3</v>
      </c>
      <c r="Z7602" t="inlineStr">
        <is>
          <t>Reporting Gap (&gt;1 Day)</t>
        </is>
      </c>
      <c r="AA7602" t="n">
        <v>0</v>
      </c>
    </row>
    <row r="7603">
      <c r="A7603" t="inlineStr">
        <is>
          <t>COD</t>
        </is>
      </c>
      <c r="B7603" t="n">
        <v>3</v>
      </c>
      <c r="C7603" t="inlineStr">
        <is>
          <t>Tshopo</t>
        </is>
      </c>
      <c r="D7603" t="inlineStr">
        <is>
          <t>Tshopo</t>
        </is>
      </c>
      <c r="E7603" t="inlineStr">
        <is>
          <t>CD510105</t>
        </is>
      </c>
      <c r="F7603" t="inlineStr">
        <is>
          <t>pcode</t>
        </is>
      </c>
      <c r="G7603" s="48" t="n">
        <v>46280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</v>
      </c>
      <c r="W7603" t="n">
        <v>0</v>
      </c>
      <c r="X7603" s="48" t="n">
        <v>46278</v>
      </c>
      <c r="Y7603" t="n">
        <v>2</v>
      </c>
      <c r="Z7603" t="inlineStr">
        <is>
          <t>Reporting Gap (&gt;1 Day)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Tshopo</t>
        </is>
      </c>
      <c r="D7604" t="inlineStr">
        <is>
          <t>Tshopo</t>
        </is>
      </c>
      <c r="E7604" t="inlineStr">
        <is>
          <t>CD510105</t>
        </is>
      </c>
      <c r="F7604" t="inlineStr">
        <is>
          <t>pcode</t>
        </is>
      </c>
      <c r="G7604" s="48" t="n">
        <v>46249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0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Z7604" t="inlineStr">
        <is>
          <t>Normal</t>
        </is>
      </c>
    </row>
    <row r="7605">
      <c r="A7605" t="inlineStr">
        <is>
          <t>COD</t>
        </is>
      </c>
      <c r="B7605" t="n">
        <v>3</v>
      </c>
      <c r="C7605" t="inlineStr">
        <is>
          <t>Tshopo</t>
        </is>
      </c>
      <c r="D7605" t="inlineStr">
        <is>
          <t>Tshopo</t>
        </is>
      </c>
      <c r="E7605" t="inlineStr">
        <is>
          <t>CD510105</t>
        </is>
      </c>
      <c r="F7605" t="inlineStr">
        <is>
          <t>pcode</t>
        </is>
      </c>
      <c r="G7605" s="48" t="n">
        <v>46251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0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0</v>
      </c>
      <c r="W7605" t="n">
        <v>0</v>
      </c>
      <c r="X7605" s="48" t="n">
        <v>46249</v>
      </c>
      <c r="Y7605" t="n">
        <v>2</v>
      </c>
      <c r="Z7605" t="inlineStr">
        <is>
          <t>Reporting Gap (&gt;1 Day)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Tshopo</t>
        </is>
      </c>
      <c r="D7606" t="inlineStr">
        <is>
          <t>Tshopo</t>
        </is>
      </c>
      <c r="E7606" t="inlineStr">
        <is>
          <t>CD510105</t>
        </is>
      </c>
      <c r="F7606" t="inlineStr">
        <is>
          <t>pcode</t>
        </is>
      </c>
      <c r="G7606" s="48" t="n">
        <v>46253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0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0</v>
      </c>
      <c r="W7606" t="n">
        <v>0</v>
      </c>
      <c r="X7606" s="48" t="n">
        <v>46251</v>
      </c>
      <c r="Y7606" t="n">
        <v>2</v>
      </c>
      <c r="Z7606" t="inlineStr">
        <is>
          <t>Reporting Gap (&gt;1 Day)</t>
        </is>
      </c>
      <c r="AA7606" t="n">
        <v>0</v>
      </c>
    </row>
    <row r="7607">
      <c r="A7607" t="inlineStr">
        <is>
          <t>COD</t>
        </is>
      </c>
      <c r="B7607" t="n">
        <v>3</v>
      </c>
      <c r="C7607" t="inlineStr">
        <is>
          <t>Tshopo</t>
        </is>
      </c>
      <c r="D7607" t="inlineStr">
        <is>
          <t>Tshopo</t>
        </is>
      </c>
      <c r="E7607" t="inlineStr">
        <is>
          <t>CD510105</t>
        </is>
      </c>
      <c r="F7607" t="inlineStr">
        <is>
          <t>pcode</t>
        </is>
      </c>
      <c r="G7607" s="48" t="n">
        <v>46254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0</v>
      </c>
      <c r="W7607" t="n">
        <v>0</v>
      </c>
      <c r="X7607" s="48" t="n">
        <v>46253</v>
      </c>
      <c r="Y7607" t="n">
        <v>1</v>
      </c>
      <c r="Z7607" t="inlineStr">
        <is>
          <t>Normal</t>
        </is>
      </c>
      <c r="AA7607" t="n">
        <v>0</v>
      </c>
    </row>
    <row r="7608">
      <c r="A7608" t="inlineStr">
        <is>
          <t>COD</t>
        </is>
      </c>
      <c r="B7608" t="n">
        <v>3</v>
      </c>
      <c r="C7608" t="inlineStr">
        <is>
          <t>Tshopo</t>
        </is>
      </c>
      <c r="D7608" t="inlineStr">
        <is>
          <t>Tshopo</t>
        </is>
      </c>
      <c r="E7608" t="inlineStr">
        <is>
          <t>CD510105</t>
        </is>
      </c>
      <c r="F7608" t="inlineStr">
        <is>
          <t>pcode</t>
        </is>
      </c>
      <c r="G7608" s="48" t="n">
        <v>46256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0</v>
      </c>
      <c r="W7608" t="n">
        <v>0</v>
      </c>
      <c r="X7608" s="48" t="n">
        <v>46254</v>
      </c>
      <c r="Y7608" t="n">
        <v>2</v>
      </c>
      <c r="Z7608" t="inlineStr">
        <is>
          <t>Reporting Gap (&gt;1 Day)</t>
        </is>
      </c>
      <c r="AA7608" t="n">
        <v>0</v>
      </c>
    </row>
    <row r="7609">
      <c r="A7609" t="inlineStr">
        <is>
          <t>COD</t>
        </is>
      </c>
      <c r="B7609" t="n">
        <v>3</v>
      </c>
      <c r="C7609" t="inlineStr">
        <is>
          <t>Tshopo</t>
        </is>
      </c>
      <c r="D7609" t="inlineStr">
        <is>
          <t>Tshopo</t>
        </is>
      </c>
      <c r="E7609" t="inlineStr">
        <is>
          <t>CD510105</t>
        </is>
      </c>
      <c r="F7609" t="inlineStr">
        <is>
          <t>pcode</t>
        </is>
      </c>
      <c r="G7609" s="48" t="n">
        <v>46258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0</v>
      </c>
      <c r="W7609" t="n">
        <v>0</v>
      </c>
      <c r="X7609" s="48" t="n">
        <v>46256</v>
      </c>
      <c r="Y7609" t="n">
        <v>2</v>
      </c>
      <c r="Z7609" t="inlineStr">
        <is>
          <t>Reporting Gap (&gt;1 Day)</t>
        </is>
      </c>
      <c r="AA7609" t="n">
        <v>0</v>
      </c>
    </row>
    <row r="7610">
      <c r="A7610" t="inlineStr">
        <is>
          <t>COD</t>
        </is>
      </c>
      <c r="B7610" t="n">
        <v>3</v>
      </c>
      <c r="C7610" t="inlineStr">
        <is>
          <t>Tshopo</t>
        </is>
      </c>
      <c r="D7610" t="inlineStr">
        <is>
          <t>Tshopo</t>
        </is>
      </c>
      <c r="E7610" t="inlineStr">
        <is>
          <t>CD510105</t>
        </is>
      </c>
      <c r="F7610" t="inlineStr">
        <is>
          <t>pcode</t>
        </is>
      </c>
      <c r="G7610" s="48" t="n">
        <v>46259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0</v>
      </c>
      <c r="W7610" t="n">
        <v>0</v>
      </c>
      <c r="X7610" s="48" t="n">
        <v>46258</v>
      </c>
      <c r="Y7610" t="n">
        <v>1</v>
      </c>
      <c r="Z7610" t="inlineStr">
        <is>
          <t>Normal</t>
        </is>
      </c>
      <c r="AA7610" t="n">
        <v>0</v>
      </c>
    </row>
    <row r="7611">
      <c r="A7611" t="inlineStr">
        <is>
          <t>COD</t>
        </is>
      </c>
      <c r="B7611" t="n">
        <v>3</v>
      </c>
      <c r="C7611" t="inlineStr">
        <is>
          <t>Tshopo</t>
        </is>
      </c>
      <c r="D7611" t="inlineStr">
        <is>
          <t>Tshopo</t>
        </is>
      </c>
      <c r="E7611" t="inlineStr">
        <is>
          <t>CD510105</t>
        </is>
      </c>
      <c r="F7611" t="inlineStr">
        <is>
          <t>pcode</t>
        </is>
      </c>
      <c r="G7611" s="48" t="n">
        <v>46260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0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0</v>
      </c>
      <c r="W7611" t="n">
        <v>0</v>
      </c>
      <c r="X7611" s="48" t="n">
        <v>46259</v>
      </c>
      <c r="Y7611" t="n">
        <v>1</v>
      </c>
      <c r="Z7611" t="inlineStr">
        <is>
          <t>Normal</t>
        </is>
      </c>
      <c r="AA7611" t="n">
        <v>0</v>
      </c>
    </row>
    <row r="7612">
      <c r="A7612" t="inlineStr">
        <is>
          <t>COD</t>
        </is>
      </c>
      <c r="B7612" t="n">
        <v>3</v>
      </c>
      <c r="C7612" t="inlineStr">
        <is>
          <t>Tshopo</t>
        </is>
      </c>
      <c r="D7612" t="inlineStr">
        <is>
          <t>Tshopo</t>
        </is>
      </c>
      <c r="E7612" t="inlineStr">
        <is>
          <t>CD510105</t>
        </is>
      </c>
      <c r="F7612" t="inlineStr">
        <is>
          <t>pcode</t>
        </is>
      </c>
      <c r="G7612" s="48" t="n">
        <v>46262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0</v>
      </c>
      <c r="W7612" t="n">
        <v>0</v>
      </c>
      <c r="X7612" s="48" t="n">
        <v>46260</v>
      </c>
      <c r="Y7612" t="n">
        <v>2</v>
      </c>
      <c r="Z7612" t="inlineStr">
        <is>
          <t>Reporting Gap (&gt;1 Day)</t>
        </is>
      </c>
      <c r="AA7612" t="n">
        <v>0</v>
      </c>
    </row>
    <row r="7613">
      <c r="A7613" t="inlineStr">
        <is>
          <t>COD</t>
        </is>
      </c>
      <c r="B7613" t="n">
        <v>3</v>
      </c>
      <c r="C7613" t="inlineStr">
        <is>
          <t>Tshopo</t>
        </is>
      </c>
      <c r="D7613" t="inlineStr">
        <is>
          <t>Tshopo</t>
        </is>
      </c>
      <c r="E7613" t="inlineStr">
        <is>
          <t>CD510105</t>
        </is>
      </c>
      <c r="F7613" t="inlineStr">
        <is>
          <t>pcode</t>
        </is>
      </c>
      <c r="G7613" s="48" t="n">
        <v>46264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0</v>
      </c>
      <c r="W7613" t="n">
        <v>0</v>
      </c>
      <c r="X7613" s="48" t="n">
        <v>46262</v>
      </c>
      <c r="Y7613" t="n">
        <v>2</v>
      </c>
      <c r="Z7613" t="inlineStr">
        <is>
          <t>Reporting Gap (&gt;1 Day)</t>
        </is>
      </c>
      <c r="AA7613" t="n">
        <v>0</v>
      </c>
    </row>
    <row r="7614">
      <c r="A7614" t="inlineStr">
        <is>
          <t>COD</t>
        </is>
      </c>
      <c r="B7614" t="n">
        <v>3</v>
      </c>
      <c r="C7614" t="inlineStr">
        <is>
          <t>Tshopo</t>
        </is>
      </c>
      <c r="D7614" t="inlineStr">
        <is>
          <t>Tshopo</t>
        </is>
      </c>
      <c r="E7614" t="inlineStr">
        <is>
          <t>CD510105</t>
        </is>
      </c>
      <c r="F7614" t="inlineStr">
        <is>
          <t>pcode</t>
        </is>
      </c>
      <c r="G7614" s="48" t="n">
        <v>46265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0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0</v>
      </c>
      <c r="W7614" t="n">
        <v>0</v>
      </c>
      <c r="X7614" s="48" t="n">
        <v>46264</v>
      </c>
      <c r="Y7614" t="n">
        <v>1</v>
      </c>
      <c r="Z7614" t="inlineStr">
        <is>
          <t>Normal</t>
        </is>
      </c>
      <c r="AA7614" t="n">
        <v>0</v>
      </c>
    </row>
    <row r="7615">
      <c r="A7615" t="inlineStr">
        <is>
          <t>COD</t>
        </is>
      </c>
      <c r="B7615" t="n">
        <v>3</v>
      </c>
      <c r="C7615" t="inlineStr">
        <is>
          <t>Tshopo</t>
        </is>
      </c>
      <c r="D7615" t="inlineStr">
        <is>
          <t>Tshopo</t>
        </is>
      </c>
      <c r="E7615" t="inlineStr">
        <is>
          <t>CD510105</t>
        </is>
      </c>
      <c r="F7615" t="inlineStr">
        <is>
          <t>pcode</t>
        </is>
      </c>
      <c r="G7615" s="48" t="n">
        <v>46266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0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0</v>
      </c>
      <c r="W7615" t="n">
        <v>0</v>
      </c>
      <c r="X7615" s="48" t="n">
        <v>46265</v>
      </c>
      <c r="Y7615" t="n">
        <v>1</v>
      </c>
      <c r="Z7615" t="inlineStr">
        <is>
          <t>Normal</t>
        </is>
      </c>
      <c r="AA7615" t="n">
        <v>0</v>
      </c>
    </row>
    <row r="7616">
      <c r="A7616" t="inlineStr">
        <is>
          <t>COD</t>
        </is>
      </c>
      <c r="B7616" t="n">
        <v>3</v>
      </c>
      <c r="C7616" t="inlineStr">
        <is>
          <t>Tshopo</t>
        </is>
      </c>
      <c r="D7616" t="inlineStr">
        <is>
          <t>Tshopo</t>
        </is>
      </c>
      <c r="E7616" t="inlineStr">
        <is>
          <t>CD510105</t>
        </is>
      </c>
      <c r="F7616" t="inlineStr">
        <is>
          <t>pcode</t>
        </is>
      </c>
      <c r="G7616" s="48" t="n">
        <v>46267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0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0</v>
      </c>
      <c r="W7616" t="n">
        <v>0</v>
      </c>
      <c r="X7616" s="48" t="n">
        <v>46266</v>
      </c>
      <c r="Y7616" t="n">
        <v>1</v>
      </c>
      <c r="Z7616" t="inlineStr">
        <is>
          <t>Normal</t>
        </is>
      </c>
      <c r="AA7616" t="n">
        <v>0</v>
      </c>
    </row>
    <row r="7617">
      <c r="A7617" t="inlineStr">
        <is>
          <t>COD</t>
        </is>
      </c>
      <c r="B7617" t="n">
        <v>3</v>
      </c>
      <c r="C7617" t="inlineStr">
        <is>
          <t>Tshopo</t>
        </is>
      </c>
      <c r="D7617" t="inlineStr">
        <is>
          <t>Tshopo</t>
        </is>
      </c>
      <c r="E7617" t="inlineStr">
        <is>
          <t>CD510105</t>
        </is>
      </c>
      <c r="F7617" t="inlineStr">
        <is>
          <t>pcode</t>
        </is>
      </c>
      <c r="G7617" s="48" t="n">
        <v>46268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0</v>
      </c>
      <c r="W7617" t="n">
        <v>0</v>
      </c>
      <c r="X7617" s="48" t="n">
        <v>46267</v>
      </c>
      <c r="Y7617" t="n">
        <v>1</v>
      </c>
      <c r="Z7617" t="inlineStr">
        <is>
          <t>Normal</t>
        </is>
      </c>
      <c r="AA7617" t="n">
        <v>0</v>
      </c>
    </row>
    <row r="7618">
      <c r="A7618" t="inlineStr">
        <is>
          <t>COD</t>
        </is>
      </c>
      <c r="B7618" t="n">
        <v>3</v>
      </c>
      <c r="C7618" t="inlineStr">
        <is>
          <t>Tshopo</t>
        </is>
      </c>
      <c r="D7618" t="inlineStr">
        <is>
          <t>Tshopo</t>
        </is>
      </c>
      <c r="E7618" t="inlineStr">
        <is>
          <t>CD510105</t>
        </is>
      </c>
      <c r="F7618" t="inlineStr">
        <is>
          <t>pcode</t>
        </is>
      </c>
      <c r="G7618" s="48" t="n">
        <v>46269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0</v>
      </c>
      <c r="W7618" t="n">
        <v>0</v>
      </c>
      <c r="X7618" s="48" t="n">
        <v>46268</v>
      </c>
      <c r="Y7618" t="n">
        <v>1</v>
      </c>
      <c r="Z7618" t="inlineStr">
        <is>
          <t>Normal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Tshopo</t>
        </is>
      </c>
      <c r="D7619" t="inlineStr">
        <is>
          <t>Tshopo</t>
        </is>
      </c>
      <c r="E7619" t="inlineStr">
        <is>
          <t>CD510105</t>
        </is>
      </c>
      <c r="F7619" t="inlineStr">
        <is>
          <t>pcode</t>
        </is>
      </c>
      <c r="G7619" s="48" t="n">
        <v>46270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0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0</v>
      </c>
      <c r="W7619" t="n">
        <v>0</v>
      </c>
      <c r="X7619" s="48" t="n">
        <v>46269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Tshopo</t>
        </is>
      </c>
      <c r="D7620" t="inlineStr">
        <is>
          <t>Tshopo</t>
        </is>
      </c>
      <c r="E7620" t="inlineStr">
        <is>
          <t>CD510105</t>
        </is>
      </c>
      <c r="F7620" t="inlineStr">
        <is>
          <t>pcode</t>
        </is>
      </c>
      <c r="G7620" s="48" t="n">
        <v>46271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0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0</v>
      </c>
      <c r="W7620" t="n">
        <v>0</v>
      </c>
      <c r="X7620" s="48" t="n">
        <v>46270</v>
      </c>
      <c r="Y7620" t="n">
        <v>1</v>
      </c>
      <c r="Z7620" t="inlineStr">
        <is>
          <t>Normal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Tshopo</t>
        </is>
      </c>
      <c r="D7621" t="inlineStr">
        <is>
          <t>Tshopo</t>
        </is>
      </c>
      <c r="E7621" t="inlineStr">
        <is>
          <t>CD510105</t>
        </is>
      </c>
      <c r="F7621" t="inlineStr">
        <is>
          <t>pcode</t>
        </is>
      </c>
      <c r="G7621" s="48" t="n">
        <v>46272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0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0</v>
      </c>
      <c r="W7621" t="n">
        <v>0</v>
      </c>
      <c r="X7621" s="48" t="n">
        <v>46271</v>
      </c>
      <c r="Y7621" t="n">
        <v>1</v>
      </c>
      <c r="Z7621" t="inlineStr">
        <is>
          <t>Normal</t>
        </is>
      </c>
      <c r="AA7621" t="n">
        <v>0</v>
      </c>
    </row>
    <row r="7622">
      <c r="A7622" t="inlineStr">
        <is>
          <t>COD</t>
        </is>
      </c>
      <c r="B7622" t="n">
        <v>3</v>
      </c>
      <c r="C7622" t="inlineStr">
        <is>
          <t>Tshopo</t>
        </is>
      </c>
      <c r="D7622" t="inlineStr">
        <is>
          <t>Tshopo</t>
        </is>
      </c>
      <c r="E7622" t="inlineStr">
        <is>
          <t>CD510105</t>
        </is>
      </c>
      <c r="F7622" t="inlineStr">
        <is>
          <t>pcode</t>
        </is>
      </c>
      <c r="G7622" s="48" t="n">
        <v>46273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0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0</v>
      </c>
      <c r="W7622" t="n">
        <v>0</v>
      </c>
      <c r="X7622" s="48" t="n">
        <v>46272</v>
      </c>
      <c r="Y7622" t="n">
        <v>1</v>
      </c>
      <c r="Z7622" t="inlineStr">
        <is>
          <t>Normal</t>
        </is>
      </c>
      <c r="AA7622" t="n">
        <v>0</v>
      </c>
    </row>
    <row r="7623">
      <c r="A7623" t="inlineStr">
        <is>
          <t>COD</t>
        </is>
      </c>
      <c r="B7623" t="n">
        <v>3</v>
      </c>
      <c r="C7623" t="inlineStr">
        <is>
          <t>Tshopo</t>
        </is>
      </c>
      <c r="D7623" t="inlineStr">
        <is>
          <t>Tshopo</t>
        </is>
      </c>
      <c r="E7623" t="inlineStr">
        <is>
          <t>CD510105</t>
        </is>
      </c>
      <c r="F7623" t="inlineStr">
        <is>
          <t>pcode</t>
        </is>
      </c>
      <c r="G7623" s="48" t="n">
        <v>46274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0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0</v>
      </c>
      <c r="W7623" t="n">
        <v>0</v>
      </c>
      <c r="X7623" s="48" t="n">
        <v>46273</v>
      </c>
      <c r="Y7623" t="n">
        <v>1</v>
      </c>
      <c r="Z7623" t="inlineStr">
        <is>
          <t>Normal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Tshopo</t>
        </is>
      </c>
      <c r="D7624" t="inlineStr">
        <is>
          <t>Tshopo</t>
        </is>
      </c>
      <c r="E7624" t="inlineStr">
        <is>
          <t>CD510105</t>
        </is>
      </c>
      <c r="F7624" t="inlineStr">
        <is>
          <t>pcode</t>
        </is>
      </c>
      <c r="G7624" s="48" t="n">
        <v>46275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0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0</v>
      </c>
      <c r="W7624" t="n">
        <v>0</v>
      </c>
      <c r="X7624" s="48" t="n">
        <v>46274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Tshopo</t>
        </is>
      </c>
      <c r="D7625" t="inlineStr">
        <is>
          <t>Tshopo</t>
        </is>
      </c>
      <c r="E7625" t="inlineStr">
        <is>
          <t>CD510105</t>
        </is>
      </c>
      <c r="F7625" t="inlineStr">
        <is>
          <t>pcode</t>
        </is>
      </c>
      <c r="G7625" s="48" t="n">
        <v>46278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0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0</v>
      </c>
      <c r="W7625" t="n">
        <v>0</v>
      </c>
      <c r="X7625" s="48" t="n">
        <v>46275</v>
      </c>
      <c r="Y7625" t="n">
        <v>3</v>
      </c>
      <c r="Z7625" t="inlineStr">
        <is>
          <t>Reporting Gap (&gt;1 Day)</t>
        </is>
      </c>
      <c r="AA7625" t="n">
        <v>0</v>
      </c>
    </row>
    <row r="7626">
      <c r="A7626" t="inlineStr">
        <is>
          <t>COD</t>
        </is>
      </c>
      <c r="B7626" t="n">
        <v>3</v>
      </c>
      <c r="C7626" t="inlineStr">
        <is>
          <t>Tshopo</t>
        </is>
      </c>
      <c r="D7626" t="inlineStr">
        <is>
          <t>Tshopo</t>
        </is>
      </c>
      <c r="E7626" t="inlineStr">
        <is>
          <t>CD510105</t>
        </is>
      </c>
      <c r="F7626" t="inlineStr">
        <is>
          <t>pcode</t>
        </is>
      </c>
      <c r="G7626" s="48" t="n">
        <v>46280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0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0</v>
      </c>
      <c r="W7626" t="n">
        <v>0</v>
      </c>
      <c r="X7626" s="48" t="n">
        <v>46278</v>
      </c>
      <c r="Y7626" t="n">
        <v>2</v>
      </c>
      <c r="Z7626" t="inlineStr">
        <is>
          <t>Reporting Gap (&gt;1 Day)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Viadana</t>
        </is>
      </c>
      <c r="D7627" t="inlineStr">
        <is>
          <t>Viadana</t>
        </is>
      </c>
      <c r="E7627" t="inlineStr">
        <is>
          <t>CD520802</t>
        </is>
      </c>
      <c r="F7627" t="inlineStr">
        <is>
          <t>pcode</t>
        </is>
      </c>
      <c r="G7627" s="48" t="n">
        <v>46253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Z7627" t="inlineStr">
        <is>
          <t>Normal</t>
        </is>
      </c>
    </row>
    <row r="7628">
      <c r="A7628" t="inlineStr">
        <is>
          <t>COD</t>
        </is>
      </c>
      <c r="B7628" t="n">
        <v>3</v>
      </c>
      <c r="C7628" t="inlineStr">
        <is>
          <t>Viadana</t>
        </is>
      </c>
      <c r="D7628" t="inlineStr">
        <is>
          <t>Viadana</t>
        </is>
      </c>
      <c r="E7628" t="inlineStr">
        <is>
          <t>CD520802</t>
        </is>
      </c>
      <c r="F7628" t="inlineStr">
        <is>
          <t>pcode</t>
        </is>
      </c>
      <c r="G7628" s="48" t="n">
        <v>46254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1</v>
      </c>
      <c r="W7628" t="n">
        <v>0</v>
      </c>
      <c r="X7628" s="48" t="n">
        <v>46253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Viadana</t>
        </is>
      </c>
      <c r="D7629" t="inlineStr">
        <is>
          <t>Viadana</t>
        </is>
      </c>
      <c r="E7629" t="inlineStr">
        <is>
          <t>CD520802</t>
        </is>
      </c>
      <c r="F7629" t="inlineStr">
        <is>
          <t>pcode</t>
        </is>
      </c>
      <c r="G7629" s="48" t="n">
        <v>46256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1</v>
      </c>
      <c r="W7629" t="n">
        <v>0</v>
      </c>
      <c r="X7629" s="48" t="n">
        <v>46254</v>
      </c>
      <c r="Y7629" t="n">
        <v>2</v>
      </c>
      <c r="Z7629" t="inlineStr">
        <is>
          <t>Reporting Gap (&gt;1 Day)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Viadana</t>
        </is>
      </c>
      <c r="D7630" t="inlineStr">
        <is>
          <t>Viadana</t>
        </is>
      </c>
      <c r="E7630" t="inlineStr">
        <is>
          <t>CD520802</t>
        </is>
      </c>
      <c r="F7630" t="inlineStr">
        <is>
          <t>pcode</t>
        </is>
      </c>
      <c r="G7630" s="48" t="n">
        <v>46258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1</v>
      </c>
      <c r="W7630" t="n">
        <v>0</v>
      </c>
      <c r="X7630" s="48" t="n">
        <v>46256</v>
      </c>
      <c r="Y7630" t="n">
        <v>2</v>
      </c>
      <c r="Z7630" t="inlineStr">
        <is>
          <t>Reporting Gap (&gt;1 Day)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Viadana</t>
        </is>
      </c>
      <c r="D7631" t="inlineStr">
        <is>
          <t>Viadana</t>
        </is>
      </c>
      <c r="E7631" t="inlineStr">
        <is>
          <t>CD520802</t>
        </is>
      </c>
      <c r="F7631" t="inlineStr">
        <is>
          <t>pcode</t>
        </is>
      </c>
      <c r="G7631" s="48" t="n">
        <v>46259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1</v>
      </c>
      <c r="W7631" t="n">
        <v>0</v>
      </c>
      <c r="X7631" s="48" t="n">
        <v>46258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Viadana</t>
        </is>
      </c>
      <c r="D7632" t="inlineStr">
        <is>
          <t>Viadana</t>
        </is>
      </c>
      <c r="E7632" t="inlineStr">
        <is>
          <t>CD520802</t>
        </is>
      </c>
      <c r="F7632" t="inlineStr">
        <is>
          <t>pcode</t>
        </is>
      </c>
      <c r="G7632" s="48" t="n">
        <v>46260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</v>
      </c>
      <c r="W7632" t="n">
        <v>0</v>
      </c>
      <c r="X7632" s="48" t="n">
        <v>46259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Viadana</t>
        </is>
      </c>
      <c r="D7633" t="inlineStr">
        <is>
          <t>Viadana</t>
        </is>
      </c>
      <c r="E7633" t="inlineStr">
        <is>
          <t>CD520802</t>
        </is>
      </c>
      <c r="F7633" t="inlineStr">
        <is>
          <t>pcode</t>
        </is>
      </c>
      <c r="G7633" s="48" t="n">
        <v>46262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</v>
      </c>
      <c r="W7633" t="n">
        <v>0</v>
      </c>
      <c r="X7633" s="48" t="n">
        <v>46260</v>
      </c>
      <c r="Y7633" t="n">
        <v>2</v>
      </c>
      <c r="Z7633" t="inlineStr">
        <is>
          <t>Reporting Gap (&gt;1 Day)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Viadana</t>
        </is>
      </c>
      <c r="D7634" t="inlineStr">
        <is>
          <t>Viadana</t>
        </is>
      </c>
      <c r="E7634" t="inlineStr">
        <is>
          <t>CD520802</t>
        </is>
      </c>
      <c r="F7634" t="inlineStr">
        <is>
          <t>pcode</t>
        </is>
      </c>
      <c r="G7634" s="48" t="n">
        <v>46264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</v>
      </c>
      <c r="W7634" t="n">
        <v>0</v>
      </c>
      <c r="X7634" s="48" t="n">
        <v>46262</v>
      </c>
      <c r="Y7634" t="n">
        <v>2</v>
      </c>
      <c r="Z7634" t="inlineStr">
        <is>
          <t>Reporting Gap (&gt;1 Day)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Viadana</t>
        </is>
      </c>
      <c r="D7635" t="inlineStr">
        <is>
          <t>Viadana</t>
        </is>
      </c>
      <c r="E7635" t="inlineStr">
        <is>
          <t>CD520802</t>
        </is>
      </c>
      <c r="F7635" t="inlineStr">
        <is>
          <t>pcode</t>
        </is>
      </c>
      <c r="G7635" s="48" t="n">
        <v>46265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1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1</v>
      </c>
      <c r="W7635" t="n">
        <v>0</v>
      </c>
      <c r="X7635" s="48" t="n">
        <v>46264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Viadana</t>
        </is>
      </c>
      <c r="D7636" t="inlineStr">
        <is>
          <t>Viadana</t>
        </is>
      </c>
      <c r="E7636" t="inlineStr">
        <is>
          <t>CD520802</t>
        </is>
      </c>
      <c r="F7636" t="inlineStr">
        <is>
          <t>pcode</t>
        </is>
      </c>
      <c r="G7636" s="48" t="n">
        <v>46266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1</v>
      </c>
      <c r="W7636" t="n">
        <v>0</v>
      </c>
      <c r="X7636" s="48" t="n">
        <v>46265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Viadana</t>
        </is>
      </c>
      <c r="D7637" t="inlineStr">
        <is>
          <t>Viadana</t>
        </is>
      </c>
      <c r="E7637" t="inlineStr">
        <is>
          <t>CD520802</t>
        </is>
      </c>
      <c r="F7637" t="inlineStr">
        <is>
          <t>pcode</t>
        </is>
      </c>
      <c r="G7637" s="48" t="n">
        <v>46267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1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1</v>
      </c>
      <c r="W7637" t="n">
        <v>0</v>
      </c>
      <c r="X7637" s="48" t="n">
        <v>46266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Viadana</t>
        </is>
      </c>
      <c r="D7638" t="inlineStr">
        <is>
          <t>Viadana</t>
        </is>
      </c>
      <c r="E7638" t="inlineStr">
        <is>
          <t>CD520802</t>
        </is>
      </c>
      <c r="F7638" t="inlineStr">
        <is>
          <t>pcode</t>
        </is>
      </c>
      <c r="G7638" s="48" t="n">
        <v>46268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1</v>
      </c>
      <c r="W7638" t="n">
        <v>0</v>
      </c>
      <c r="X7638" s="48" t="n">
        <v>46267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Viadana</t>
        </is>
      </c>
      <c r="D7639" t="inlineStr">
        <is>
          <t>Viadana</t>
        </is>
      </c>
      <c r="E7639" t="inlineStr">
        <is>
          <t>CD520802</t>
        </is>
      </c>
      <c r="F7639" t="inlineStr">
        <is>
          <t>pcode</t>
        </is>
      </c>
      <c r="G7639" s="48" t="n">
        <v>46269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1</v>
      </c>
      <c r="W7639" t="n">
        <v>0</v>
      </c>
      <c r="X7639" s="48" t="n">
        <v>46268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Viadana</t>
        </is>
      </c>
      <c r="D7640" t="inlineStr">
        <is>
          <t>Viadana</t>
        </is>
      </c>
      <c r="E7640" t="inlineStr">
        <is>
          <t>CD520802</t>
        </is>
      </c>
      <c r="F7640" t="inlineStr">
        <is>
          <t>pcode</t>
        </is>
      </c>
      <c r="G7640" s="48" t="n">
        <v>46270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1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1</v>
      </c>
      <c r="W7640" t="n">
        <v>0</v>
      </c>
      <c r="X7640" s="48" t="n">
        <v>46269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Viadana</t>
        </is>
      </c>
      <c r="D7641" t="inlineStr">
        <is>
          <t>Viadana</t>
        </is>
      </c>
      <c r="E7641" t="inlineStr">
        <is>
          <t>CD520802</t>
        </is>
      </c>
      <c r="F7641" t="inlineStr">
        <is>
          <t>pcode</t>
        </is>
      </c>
      <c r="G7641" s="48" t="n">
        <v>46271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1</v>
      </c>
      <c r="W7641" t="n">
        <v>0</v>
      </c>
      <c r="X7641" s="48" t="n">
        <v>46270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Viadana</t>
        </is>
      </c>
      <c r="D7642" t="inlineStr">
        <is>
          <t>Viadana</t>
        </is>
      </c>
      <c r="E7642" t="inlineStr">
        <is>
          <t>CD520802</t>
        </is>
      </c>
      <c r="F7642" t="inlineStr">
        <is>
          <t>pcode</t>
        </is>
      </c>
      <c r="G7642" s="48" t="n">
        <v>46272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1</v>
      </c>
      <c r="W7642" t="n">
        <v>0</v>
      </c>
      <c r="X7642" s="48" t="n">
        <v>46271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Viadana</t>
        </is>
      </c>
      <c r="D7643" t="inlineStr">
        <is>
          <t>Viadana</t>
        </is>
      </c>
      <c r="E7643" t="inlineStr">
        <is>
          <t>CD520802</t>
        </is>
      </c>
      <c r="F7643" t="inlineStr">
        <is>
          <t>pcode</t>
        </is>
      </c>
      <c r="G7643" s="48" t="n">
        <v>46273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1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1</v>
      </c>
      <c r="W7643" t="n">
        <v>0</v>
      </c>
      <c r="X7643" s="48" t="n">
        <v>46272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Viadana</t>
        </is>
      </c>
      <c r="D7644" t="inlineStr">
        <is>
          <t>Viadana</t>
        </is>
      </c>
      <c r="E7644" t="inlineStr">
        <is>
          <t>CD520802</t>
        </is>
      </c>
      <c r="F7644" t="inlineStr">
        <is>
          <t>pcode</t>
        </is>
      </c>
      <c r="G7644" s="48" t="n">
        <v>46274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1</v>
      </c>
      <c r="W7644" t="n">
        <v>0</v>
      </c>
      <c r="X7644" s="48" t="n">
        <v>46273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Viadana</t>
        </is>
      </c>
      <c r="D7645" t="inlineStr">
        <is>
          <t>Viadana</t>
        </is>
      </c>
      <c r="E7645" t="inlineStr">
        <is>
          <t>CD520802</t>
        </is>
      </c>
      <c r="F7645" t="inlineStr">
        <is>
          <t>pcode</t>
        </is>
      </c>
      <c r="G7645" s="48" t="n">
        <v>46275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1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1</v>
      </c>
      <c r="W7645" t="n">
        <v>0</v>
      </c>
      <c r="X7645" s="48" t="n">
        <v>46274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Viadana</t>
        </is>
      </c>
      <c r="D7646" t="inlineStr">
        <is>
          <t>Viadana</t>
        </is>
      </c>
      <c r="E7646" t="inlineStr">
        <is>
          <t>CD520802</t>
        </is>
      </c>
      <c r="F7646" t="inlineStr">
        <is>
          <t>pcode</t>
        </is>
      </c>
      <c r="G7646" s="48" t="n">
        <v>46278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1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1</v>
      </c>
      <c r="W7646" t="n">
        <v>0</v>
      </c>
      <c r="X7646" s="48" t="n">
        <v>46275</v>
      </c>
      <c r="Y7646" t="n">
        <v>3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Viadana</t>
        </is>
      </c>
      <c r="D7647" t="inlineStr">
        <is>
          <t>Viadana</t>
        </is>
      </c>
      <c r="E7647" t="inlineStr">
        <is>
          <t>CD520802</t>
        </is>
      </c>
      <c r="F7647" t="inlineStr">
        <is>
          <t>pcode</t>
        </is>
      </c>
      <c r="G7647" s="48" t="n">
        <v>46280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3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1</v>
      </c>
      <c r="W7647" t="n">
        <v>2</v>
      </c>
      <c r="X7647" s="48" t="n">
        <v>46278</v>
      </c>
      <c r="Y7647" t="n">
        <v>2</v>
      </c>
      <c r="Z7647" t="inlineStr">
        <is>
          <t>Reporting Gap (&gt;1 Day)</t>
        </is>
      </c>
      <c r="AA7647" t="n">
        <v>0.2857142857142857</v>
      </c>
    </row>
    <row r="7648">
      <c r="A7648" t="inlineStr">
        <is>
          <t>COD</t>
        </is>
      </c>
      <c r="B7648" t="n">
        <v>3</v>
      </c>
      <c r="C7648" t="inlineStr">
        <is>
          <t>Viadana</t>
        </is>
      </c>
      <c r="D7648" t="inlineStr">
        <is>
          <t>Viadana</t>
        </is>
      </c>
      <c r="E7648" t="inlineStr">
        <is>
          <t>CD520802</t>
        </is>
      </c>
      <c r="F7648" t="inlineStr">
        <is>
          <t>pcode</t>
        </is>
      </c>
      <c r="G7648" s="48" t="n">
        <v>46253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Z7648" t="inlineStr">
        <is>
          <t>Normal</t>
        </is>
      </c>
    </row>
    <row r="7649">
      <c r="A7649" t="inlineStr">
        <is>
          <t>COD</t>
        </is>
      </c>
      <c r="B7649" t="n">
        <v>3</v>
      </c>
      <c r="C7649" t="inlineStr">
        <is>
          <t>Viadana</t>
        </is>
      </c>
      <c r="D7649" t="inlineStr">
        <is>
          <t>Viadana</t>
        </is>
      </c>
      <c r="E7649" t="inlineStr">
        <is>
          <t>CD520802</t>
        </is>
      </c>
      <c r="F7649" t="inlineStr">
        <is>
          <t>pcode</t>
        </is>
      </c>
      <c r="G7649" s="48" t="n">
        <v>46254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46253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Viadana</t>
        </is>
      </c>
      <c r="D7650" t="inlineStr">
        <is>
          <t>Viadana</t>
        </is>
      </c>
      <c r="E7650" t="inlineStr">
        <is>
          <t>CD520802</t>
        </is>
      </c>
      <c r="F7650" t="inlineStr">
        <is>
          <t>pcode</t>
        </is>
      </c>
      <c r="G7650" s="48" t="n">
        <v>46256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46254</v>
      </c>
      <c r="Y7650" t="n">
        <v>2</v>
      </c>
      <c r="Z7650" t="inlineStr">
        <is>
          <t>Reporting Gap (&gt;1 Day)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Viadana</t>
        </is>
      </c>
      <c r="D7651" t="inlineStr">
        <is>
          <t>Viadana</t>
        </is>
      </c>
      <c r="E7651" t="inlineStr">
        <is>
          <t>CD520802</t>
        </is>
      </c>
      <c r="F7651" t="inlineStr">
        <is>
          <t>pcode</t>
        </is>
      </c>
      <c r="G7651" s="48" t="n">
        <v>46258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46256</v>
      </c>
      <c r="Y7651" t="n">
        <v>2</v>
      </c>
      <c r="Z7651" t="inlineStr">
        <is>
          <t>Reporting Gap (&gt;1 Day)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Viadana</t>
        </is>
      </c>
      <c r="D7652" t="inlineStr">
        <is>
          <t>Viadana</t>
        </is>
      </c>
      <c r="E7652" t="inlineStr">
        <is>
          <t>CD520802</t>
        </is>
      </c>
      <c r="F7652" t="inlineStr">
        <is>
          <t>pcode</t>
        </is>
      </c>
      <c r="G7652" s="48" t="n">
        <v>46259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46258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Viadana</t>
        </is>
      </c>
      <c r="D7653" t="inlineStr">
        <is>
          <t>Viadana</t>
        </is>
      </c>
      <c r="E7653" t="inlineStr">
        <is>
          <t>CD520802</t>
        </is>
      </c>
      <c r="F7653" t="inlineStr">
        <is>
          <t>pcode</t>
        </is>
      </c>
      <c r="G7653" s="48" t="n">
        <v>46260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46259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Viadana</t>
        </is>
      </c>
      <c r="D7654" t="inlineStr">
        <is>
          <t>Viadana</t>
        </is>
      </c>
      <c r="E7654" t="inlineStr">
        <is>
          <t>CD520802</t>
        </is>
      </c>
      <c r="F7654" t="inlineStr">
        <is>
          <t>pcode</t>
        </is>
      </c>
      <c r="G7654" s="48" t="n">
        <v>46262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46260</v>
      </c>
      <c r="Y7654" t="n">
        <v>2</v>
      </c>
      <c r="Z7654" t="inlineStr">
        <is>
          <t>Reporting Gap (&gt;1 Day)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Viadana</t>
        </is>
      </c>
      <c r="D7655" t="inlineStr">
        <is>
          <t>Viadana</t>
        </is>
      </c>
      <c r="E7655" t="inlineStr">
        <is>
          <t>CD520802</t>
        </is>
      </c>
      <c r="F7655" t="inlineStr">
        <is>
          <t>pcode</t>
        </is>
      </c>
      <c r="G7655" s="48" t="n">
        <v>46264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46262</v>
      </c>
      <c r="Y7655" t="n">
        <v>2</v>
      </c>
      <c r="Z7655" t="inlineStr">
        <is>
          <t>Reporting Gap (&gt;1 Day)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Viadana</t>
        </is>
      </c>
      <c r="D7656" t="inlineStr">
        <is>
          <t>Viadana</t>
        </is>
      </c>
      <c r="E7656" t="inlineStr">
        <is>
          <t>CD520802</t>
        </is>
      </c>
      <c r="F7656" t="inlineStr">
        <is>
          <t>pcode</t>
        </is>
      </c>
      <c r="G7656" s="48" t="n">
        <v>46265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46264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Viadana</t>
        </is>
      </c>
      <c r="D7657" t="inlineStr">
        <is>
          <t>Viadana</t>
        </is>
      </c>
      <c r="E7657" t="inlineStr">
        <is>
          <t>CD520802</t>
        </is>
      </c>
      <c r="F7657" t="inlineStr">
        <is>
          <t>pcode</t>
        </is>
      </c>
      <c r="G7657" s="48" t="n">
        <v>46266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46265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Viadana</t>
        </is>
      </c>
      <c r="D7658" t="inlineStr">
        <is>
          <t>Viadana</t>
        </is>
      </c>
      <c r="E7658" t="inlineStr">
        <is>
          <t>CD520802</t>
        </is>
      </c>
      <c r="F7658" t="inlineStr">
        <is>
          <t>pcode</t>
        </is>
      </c>
      <c r="G7658" s="48" t="n">
        <v>46267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46266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Viadana</t>
        </is>
      </c>
      <c r="D7659" t="inlineStr">
        <is>
          <t>Viadana</t>
        </is>
      </c>
      <c r="E7659" t="inlineStr">
        <is>
          <t>CD520802</t>
        </is>
      </c>
      <c r="F7659" t="inlineStr">
        <is>
          <t>pcode</t>
        </is>
      </c>
      <c r="G7659" s="48" t="n">
        <v>46268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46267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Viadana</t>
        </is>
      </c>
      <c r="D7660" t="inlineStr">
        <is>
          <t>Viadana</t>
        </is>
      </c>
      <c r="E7660" t="inlineStr">
        <is>
          <t>CD520802</t>
        </is>
      </c>
      <c r="F7660" t="inlineStr">
        <is>
          <t>pcode</t>
        </is>
      </c>
      <c r="G7660" s="48" t="n">
        <v>46269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46268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Viadana</t>
        </is>
      </c>
      <c r="D7661" t="inlineStr">
        <is>
          <t>Viadana</t>
        </is>
      </c>
      <c r="E7661" t="inlineStr">
        <is>
          <t>CD520802</t>
        </is>
      </c>
      <c r="F7661" t="inlineStr">
        <is>
          <t>pcode</t>
        </is>
      </c>
      <c r="G7661" s="48" t="n">
        <v>46270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46269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Viadana</t>
        </is>
      </c>
      <c r="D7662" t="inlineStr">
        <is>
          <t>Viadana</t>
        </is>
      </c>
      <c r="E7662" t="inlineStr">
        <is>
          <t>CD520802</t>
        </is>
      </c>
      <c r="F7662" t="inlineStr">
        <is>
          <t>pcode</t>
        </is>
      </c>
      <c r="G7662" s="48" t="n">
        <v>46271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46270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Viadana</t>
        </is>
      </c>
      <c r="D7663" t="inlineStr">
        <is>
          <t>Viadana</t>
        </is>
      </c>
      <c r="E7663" t="inlineStr">
        <is>
          <t>CD520802</t>
        </is>
      </c>
      <c r="F7663" t="inlineStr">
        <is>
          <t>pcode</t>
        </is>
      </c>
      <c r="G7663" s="48" t="n">
        <v>46272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46271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Viadana</t>
        </is>
      </c>
      <c r="D7664" t="inlineStr">
        <is>
          <t>Viadana</t>
        </is>
      </c>
      <c r="E7664" t="inlineStr">
        <is>
          <t>CD520802</t>
        </is>
      </c>
      <c r="F7664" t="inlineStr">
        <is>
          <t>pcode</t>
        </is>
      </c>
      <c r="G7664" s="48" t="n">
        <v>46273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46272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Viadana</t>
        </is>
      </c>
      <c r="D7665" t="inlineStr">
        <is>
          <t>Viadana</t>
        </is>
      </c>
      <c r="E7665" t="inlineStr">
        <is>
          <t>CD520802</t>
        </is>
      </c>
      <c r="F7665" t="inlineStr">
        <is>
          <t>pcode</t>
        </is>
      </c>
      <c r="G7665" s="48" t="n">
        <v>46274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46273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Viadana</t>
        </is>
      </c>
      <c r="D7666" t="inlineStr">
        <is>
          <t>Viadana</t>
        </is>
      </c>
      <c r="E7666" t="inlineStr">
        <is>
          <t>CD520802</t>
        </is>
      </c>
      <c r="F7666" t="inlineStr">
        <is>
          <t>pcode</t>
        </is>
      </c>
      <c r="G7666" s="48" t="n">
        <v>46275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46274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Viadana</t>
        </is>
      </c>
      <c r="D7667" t="inlineStr">
        <is>
          <t>Viadana</t>
        </is>
      </c>
      <c r="E7667" t="inlineStr">
        <is>
          <t>CD520802</t>
        </is>
      </c>
      <c r="F7667" t="inlineStr">
        <is>
          <t>pcode</t>
        </is>
      </c>
      <c r="G7667" s="48" t="n">
        <v>46278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46275</v>
      </c>
      <c r="Y7667" t="n">
        <v>3</v>
      </c>
      <c r="Z7667" t="inlineStr">
        <is>
          <t>Reporting Gap (&gt;1 Day)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Viadana</t>
        </is>
      </c>
      <c r="D7668" t="inlineStr">
        <is>
          <t>Viadana</t>
        </is>
      </c>
      <c r="E7668" t="inlineStr">
        <is>
          <t>CD520802</t>
        </is>
      </c>
      <c r="F7668" t="inlineStr">
        <is>
          <t>pcode</t>
        </is>
      </c>
      <c r="G7668" s="48" t="n">
        <v>46280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1</v>
      </c>
      <c r="X7668" s="48" t="n">
        <v>46278</v>
      </c>
      <c r="Y7668" t="n">
        <v>2</v>
      </c>
      <c r="Z7668" t="inlineStr">
        <is>
          <t>Reporting Gap (&gt;1 Day)</t>
        </is>
      </c>
      <c r="AA7668" t="n">
        <v>0.1428571428571428</v>
      </c>
    </row>
    <row r="7669">
      <c r="A7669" t="inlineStr">
        <is>
          <t>COD</t>
        </is>
      </c>
      <c r="B7669" t="n">
        <v>3</v>
      </c>
      <c r="C7669" t="inlineStr">
        <is>
          <t>Vuhovi</t>
        </is>
      </c>
      <c r="D7669" t="inlineStr">
        <is>
          <t>Vuhovi</t>
        </is>
      </c>
      <c r="E7669" t="inlineStr">
        <is>
          <t>CD610707</t>
        </is>
      </c>
      <c r="F7669" t="inlineStr">
        <is>
          <t>pcode</t>
        </is>
      </c>
      <c r="G7669" s="48" t="n">
        <v>46183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Z7669" t="inlineStr">
        <is>
          <t>Normal</t>
        </is>
      </c>
    </row>
    <row r="7670">
      <c r="A7670" t="inlineStr">
        <is>
          <t>COD</t>
        </is>
      </c>
      <c r="B7670" t="n">
        <v>3</v>
      </c>
      <c r="C7670" t="inlineStr">
        <is>
          <t>Vuhovi</t>
        </is>
      </c>
      <c r="D7670" t="inlineStr">
        <is>
          <t>Vuhovi</t>
        </is>
      </c>
      <c r="E7670" t="inlineStr">
        <is>
          <t>CD610707</t>
        </is>
      </c>
      <c r="F7670" t="inlineStr">
        <is>
          <t>pcode</t>
        </is>
      </c>
      <c r="G7670" s="48" t="n">
        <v>46184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1</v>
      </c>
      <c r="W7670" t="n">
        <v>0</v>
      </c>
      <c r="X7670" s="48" t="n">
        <v>46183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Vuhovi</t>
        </is>
      </c>
      <c r="D7671" t="inlineStr">
        <is>
          <t>Vuhovi</t>
        </is>
      </c>
      <c r="E7671" t="inlineStr">
        <is>
          <t>CD610707</t>
        </is>
      </c>
      <c r="F7671" t="inlineStr">
        <is>
          <t>pcode</t>
        </is>
      </c>
      <c r="G7671" s="48" t="n">
        <v>46186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1</v>
      </c>
      <c r="W7671" t="n">
        <v>0</v>
      </c>
      <c r="X7671" s="48" t="n">
        <v>46184</v>
      </c>
      <c r="Y7671" t="n">
        <v>2</v>
      </c>
      <c r="Z7671" t="inlineStr">
        <is>
          <t>Reporting Gap (&gt;1 Day)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Vuhovi</t>
        </is>
      </c>
      <c r="D7672" t="inlineStr">
        <is>
          <t>Vuhovi</t>
        </is>
      </c>
      <c r="E7672" t="inlineStr">
        <is>
          <t>CD610707</t>
        </is>
      </c>
      <c r="F7672" t="inlineStr">
        <is>
          <t>pcode</t>
        </is>
      </c>
      <c r="G7672" s="48" t="n">
        <v>46187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1</v>
      </c>
      <c r="W7672" t="n">
        <v>0</v>
      </c>
      <c r="X7672" s="48" t="n">
        <v>46186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Vuhovi</t>
        </is>
      </c>
      <c r="D7673" t="inlineStr">
        <is>
          <t>Vuhovi</t>
        </is>
      </c>
      <c r="E7673" t="inlineStr">
        <is>
          <t>CD610707</t>
        </is>
      </c>
      <c r="F7673" t="inlineStr">
        <is>
          <t>pcode</t>
        </is>
      </c>
      <c r="G7673" s="48" t="n">
        <v>46188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1</v>
      </c>
      <c r="W7673" t="n">
        <v>0</v>
      </c>
      <c r="X7673" s="48" t="n">
        <v>46187</v>
      </c>
      <c r="Y7673" t="n">
        <v>1</v>
      </c>
      <c r="Z7673" t="inlineStr">
        <is>
          <t>Normal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Vuhovi</t>
        </is>
      </c>
      <c r="D7674" t="inlineStr">
        <is>
          <t>Vuhovi</t>
        </is>
      </c>
      <c r="E7674" t="inlineStr">
        <is>
          <t>CD610707</t>
        </is>
      </c>
      <c r="F7674" t="inlineStr">
        <is>
          <t>pcode</t>
        </is>
      </c>
      <c r="G7674" s="48" t="n">
        <v>46189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1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1</v>
      </c>
      <c r="W7674" t="n">
        <v>0</v>
      </c>
      <c r="X7674" s="48" t="n">
        <v>46188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Vuhovi</t>
        </is>
      </c>
      <c r="D7675" t="inlineStr">
        <is>
          <t>Vuhovi</t>
        </is>
      </c>
      <c r="E7675" t="inlineStr">
        <is>
          <t>CD610707</t>
        </is>
      </c>
      <c r="F7675" t="inlineStr">
        <is>
          <t>pcode</t>
        </is>
      </c>
      <c r="G7675" s="48" t="n">
        <v>46190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1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1</v>
      </c>
      <c r="W7675" t="n">
        <v>0</v>
      </c>
      <c r="X7675" s="48" t="n">
        <v>46189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Vuhovi</t>
        </is>
      </c>
      <c r="D7676" t="inlineStr">
        <is>
          <t>Vuhovi</t>
        </is>
      </c>
      <c r="E7676" t="inlineStr">
        <is>
          <t>CD610707</t>
        </is>
      </c>
      <c r="F7676" t="inlineStr">
        <is>
          <t>pcode</t>
        </is>
      </c>
      <c r="G7676" s="48" t="n">
        <v>46191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1</v>
      </c>
      <c r="W7676" t="n">
        <v>0</v>
      </c>
      <c r="X7676" s="48" t="n">
        <v>46190</v>
      </c>
      <c r="Y7676" t="n">
        <v>1</v>
      </c>
      <c r="Z7676" t="inlineStr">
        <is>
          <t>Normal</t>
        </is>
      </c>
      <c r="AA7676" t="n">
        <v>0</v>
      </c>
    </row>
    <row r="7677">
      <c r="A7677" t="inlineStr">
        <is>
          <t>COD</t>
        </is>
      </c>
      <c r="B7677" t="n">
        <v>3</v>
      </c>
      <c r="C7677" t="inlineStr">
        <is>
          <t>Vuhovi</t>
        </is>
      </c>
      <c r="D7677" t="inlineStr">
        <is>
          <t>Vuhovi</t>
        </is>
      </c>
      <c r="E7677" t="inlineStr">
        <is>
          <t>CD610707</t>
        </is>
      </c>
      <c r="F7677" t="inlineStr">
        <is>
          <t>pcode</t>
        </is>
      </c>
      <c r="G7677" s="48" t="n">
        <v>46192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1</v>
      </c>
      <c r="W7677" t="n">
        <v>0</v>
      </c>
      <c r="X7677" s="48" t="n">
        <v>46191</v>
      </c>
      <c r="Y7677" t="n">
        <v>1</v>
      </c>
      <c r="Z7677" t="inlineStr">
        <is>
          <t>Normal</t>
        </is>
      </c>
      <c r="AA7677" t="n">
        <v>0</v>
      </c>
    </row>
    <row r="7678">
      <c r="A7678" t="inlineStr">
        <is>
          <t>COD</t>
        </is>
      </c>
      <c r="B7678" t="n">
        <v>3</v>
      </c>
      <c r="C7678" t="inlineStr">
        <is>
          <t>Vuhovi</t>
        </is>
      </c>
      <c r="D7678" t="inlineStr">
        <is>
          <t>Vuhovi</t>
        </is>
      </c>
      <c r="E7678" t="inlineStr">
        <is>
          <t>CD610707</t>
        </is>
      </c>
      <c r="F7678" t="inlineStr">
        <is>
          <t>pcode</t>
        </is>
      </c>
      <c r="G7678" s="48" t="n">
        <v>46193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1</v>
      </c>
      <c r="W7678" t="n">
        <v>0</v>
      </c>
      <c r="X7678" s="48" t="n">
        <v>46192</v>
      </c>
      <c r="Y7678" t="n">
        <v>1</v>
      </c>
      <c r="Z7678" t="inlineStr">
        <is>
          <t>Normal</t>
        </is>
      </c>
      <c r="AA7678" t="n">
        <v>0</v>
      </c>
    </row>
    <row r="7679">
      <c r="A7679" t="inlineStr">
        <is>
          <t>COD</t>
        </is>
      </c>
      <c r="B7679" t="n">
        <v>3</v>
      </c>
      <c r="C7679" t="inlineStr">
        <is>
          <t>Vuhovi</t>
        </is>
      </c>
      <c r="D7679" t="inlineStr">
        <is>
          <t>Vuhovi</t>
        </is>
      </c>
      <c r="E7679" t="inlineStr">
        <is>
          <t>CD610707</t>
        </is>
      </c>
      <c r="F7679" t="inlineStr">
        <is>
          <t>pcode</t>
        </is>
      </c>
      <c r="G7679" s="48" t="n">
        <v>46194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1</v>
      </c>
      <c r="W7679" t="n">
        <v>0</v>
      </c>
      <c r="X7679" s="48" t="n">
        <v>46193</v>
      </c>
      <c r="Y7679" t="n">
        <v>1</v>
      </c>
      <c r="Z7679" t="inlineStr">
        <is>
          <t>Normal</t>
        </is>
      </c>
      <c r="AA7679" t="n">
        <v>0</v>
      </c>
    </row>
    <row r="7680">
      <c r="A7680" t="inlineStr">
        <is>
          <t>COD</t>
        </is>
      </c>
      <c r="B7680" t="n">
        <v>3</v>
      </c>
      <c r="C7680" t="inlineStr">
        <is>
          <t>Vuhovi</t>
        </is>
      </c>
      <c r="D7680" t="inlineStr">
        <is>
          <t>Vuhovi</t>
        </is>
      </c>
      <c r="E7680" t="inlineStr">
        <is>
          <t>CD610707</t>
        </is>
      </c>
      <c r="F7680" t="inlineStr">
        <is>
          <t>pcode</t>
        </is>
      </c>
      <c r="G7680" s="48" t="n">
        <v>46195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1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1</v>
      </c>
      <c r="W7680" t="n">
        <v>0</v>
      </c>
      <c r="X7680" s="48" t="n">
        <v>46194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Vuhovi</t>
        </is>
      </c>
      <c r="D7681" t="inlineStr">
        <is>
          <t>Vuhovi</t>
        </is>
      </c>
      <c r="E7681" t="inlineStr">
        <is>
          <t>CD610707</t>
        </is>
      </c>
      <c r="F7681" t="inlineStr">
        <is>
          <t>pcode</t>
        </is>
      </c>
      <c r="G7681" s="48" t="n">
        <v>46196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1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1</v>
      </c>
      <c r="W7681" t="n">
        <v>0</v>
      </c>
      <c r="X7681" s="48" t="n">
        <v>46195</v>
      </c>
      <c r="Y7681" t="n">
        <v>1</v>
      </c>
      <c r="Z7681" t="inlineStr">
        <is>
          <t>Normal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Vuhovi</t>
        </is>
      </c>
      <c r="D7682" t="inlineStr">
        <is>
          <t>Vuhovi</t>
        </is>
      </c>
      <c r="E7682" t="inlineStr">
        <is>
          <t>CD610707</t>
        </is>
      </c>
      <c r="F7682" t="inlineStr">
        <is>
          <t>pcode</t>
        </is>
      </c>
      <c r="G7682" s="48" t="n">
        <v>46197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1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1</v>
      </c>
      <c r="W7682" t="n">
        <v>0</v>
      </c>
      <c r="X7682" s="48" t="n">
        <v>46196</v>
      </c>
      <c r="Y7682" t="n">
        <v>1</v>
      </c>
      <c r="Z7682" t="inlineStr">
        <is>
          <t>Normal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Vuhovi</t>
        </is>
      </c>
      <c r="D7683" t="inlineStr">
        <is>
          <t>Vuhovi</t>
        </is>
      </c>
      <c r="E7683" t="inlineStr">
        <is>
          <t>CD610707</t>
        </is>
      </c>
      <c r="F7683" t="inlineStr">
        <is>
          <t>pcode</t>
        </is>
      </c>
      <c r="G7683" s="48" t="n">
        <v>46198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1</v>
      </c>
      <c r="W7683" t="n">
        <v>0</v>
      </c>
      <c r="X7683" s="48" t="n">
        <v>46197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Vuhovi</t>
        </is>
      </c>
      <c r="D7684" t="inlineStr">
        <is>
          <t>Vuhovi</t>
        </is>
      </c>
      <c r="E7684" t="inlineStr">
        <is>
          <t>CD610707</t>
        </is>
      </c>
      <c r="F7684" t="inlineStr">
        <is>
          <t>pcode</t>
        </is>
      </c>
      <c r="G7684" s="48" t="n">
        <v>46202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1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1</v>
      </c>
      <c r="W7684" t="n">
        <v>0</v>
      </c>
      <c r="X7684" s="48" t="n">
        <v>46198</v>
      </c>
      <c r="Y7684" t="n">
        <v>4</v>
      </c>
      <c r="Z7684" t="inlineStr">
        <is>
          <t>Reporting Gap (&gt;1 Day)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Vuhovi</t>
        </is>
      </c>
      <c r="D7685" t="inlineStr">
        <is>
          <t>Vuhovi</t>
        </is>
      </c>
      <c r="E7685" t="inlineStr">
        <is>
          <t>CD610707</t>
        </is>
      </c>
      <c r="F7685" t="inlineStr">
        <is>
          <t>pcode</t>
        </is>
      </c>
      <c r="G7685" s="48" t="n">
        <v>46203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1</v>
      </c>
      <c r="W7685" t="n">
        <v>0</v>
      </c>
      <c r="X7685" s="48" t="n">
        <v>46202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Vuhovi</t>
        </is>
      </c>
      <c r="D7686" t="inlineStr">
        <is>
          <t>Vuhovi</t>
        </is>
      </c>
      <c r="E7686" t="inlineStr">
        <is>
          <t>CD610707</t>
        </is>
      </c>
      <c r="F7686" t="inlineStr">
        <is>
          <t>pcode</t>
        </is>
      </c>
      <c r="G7686" s="48" t="n">
        <v>46204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1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1</v>
      </c>
      <c r="W7686" t="n">
        <v>0</v>
      </c>
      <c r="X7686" s="48" t="n">
        <v>46203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Vuhovi</t>
        </is>
      </c>
      <c r="D7687" t="inlineStr">
        <is>
          <t>Vuhovi</t>
        </is>
      </c>
      <c r="E7687" t="inlineStr">
        <is>
          <t>CD610707</t>
        </is>
      </c>
      <c r="F7687" t="inlineStr">
        <is>
          <t>pcode</t>
        </is>
      </c>
      <c r="G7687" s="48" t="n">
        <v>46205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1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1</v>
      </c>
      <c r="W7687" t="n">
        <v>0</v>
      </c>
      <c r="X7687" s="48" t="n">
        <v>46204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Vuhovi</t>
        </is>
      </c>
      <c r="D7688" t="inlineStr">
        <is>
          <t>Vuhovi</t>
        </is>
      </c>
      <c r="E7688" t="inlineStr">
        <is>
          <t>CD610707</t>
        </is>
      </c>
      <c r="F7688" t="inlineStr">
        <is>
          <t>pcode</t>
        </is>
      </c>
      <c r="G7688" s="48" t="n">
        <v>46206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1</v>
      </c>
      <c r="W7688" t="n">
        <v>0</v>
      </c>
      <c r="X7688" s="48" t="n">
        <v>46205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Vuhovi</t>
        </is>
      </c>
      <c r="D7689" t="inlineStr">
        <is>
          <t>Vuhovi</t>
        </is>
      </c>
      <c r="E7689" t="inlineStr">
        <is>
          <t>CD610707</t>
        </is>
      </c>
      <c r="F7689" t="inlineStr">
        <is>
          <t>pcode</t>
        </is>
      </c>
      <c r="G7689" s="48" t="n">
        <v>46207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</v>
      </c>
      <c r="W7689" t="n">
        <v>0</v>
      </c>
      <c r="X7689" s="48" t="n">
        <v>46206</v>
      </c>
      <c r="Y7689" t="n">
        <v>1</v>
      </c>
      <c r="Z7689" t="inlineStr">
        <is>
          <t>Normal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Vuhovi</t>
        </is>
      </c>
      <c r="D7690" t="inlineStr">
        <is>
          <t>Vuhovi</t>
        </is>
      </c>
      <c r="E7690" t="inlineStr">
        <is>
          <t>CD610707</t>
        </is>
      </c>
      <c r="F7690" t="inlineStr">
        <is>
          <t>pcode</t>
        </is>
      </c>
      <c r="G7690" s="48" t="n">
        <v>46208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1</v>
      </c>
      <c r="W7690" t="n">
        <v>0</v>
      </c>
      <c r="X7690" s="48" t="n">
        <v>46207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Vuhovi</t>
        </is>
      </c>
      <c r="D7691" t="inlineStr">
        <is>
          <t>Vuhovi</t>
        </is>
      </c>
      <c r="E7691" t="inlineStr">
        <is>
          <t>CD610707</t>
        </is>
      </c>
      <c r="F7691" t="inlineStr">
        <is>
          <t>pcode</t>
        </is>
      </c>
      <c r="G7691" s="48" t="n">
        <v>46209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</v>
      </c>
      <c r="W7691" t="n">
        <v>0</v>
      </c>
      <c r="X7691" s="48" t="n">
        <v>46208</v>
      </c>
      <c r="Y7691" t="n">
        <v>1</v>
      </c>
      <c r="Z7691" t="inlineStr">
        <is>
          <t>Normal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Vuhovi</t>
        </is>
      </c>
      <c r="D7692" t="inlineStr">
        <is>
          <t>Vuhovi</t>
        </is>
      </c>
      <c r="E7692" t="inlineStr">
        <is>
          <t>CD610707</t>
        </is>
      </c>
      <c r="F7692" t="inlineStr">
        <is>
          <t>pcode</t>
        </is>
      </c>
      <c r="G7692" s="48" t="n">
        <v>46210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</v>
      </c>
      <c r="W7692" t="n">
        <v>0</v>
      </c>
      <c r="X7692" s="48" t="n">
        <v>46209</v>
      </c>
      <c r="Y7692" t="n">
        <v>1</v>
      </c>
      <c r="Z7692" t="inlineStr">
        <is>
          <t>Normal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Vuhovi</t>
        </is>
      </c>
      <c r="D7693" t="inlineStr">
        <is>
          <t>Vuhovi</t>
        </is>
      </c>
      <c r="E7693" t="inlineStr">
        <is>
          <t>CD610707</t>
        </is>
      </c>
      <c r="F7693" t="inlineStr">
        <is>
          <t>pcode</t>
        </is>
      </c>
      <c r="G7693" s="48" t="n">
        <v>46211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</v>
      </c>
      <c r="W7693" t="n">
        <v>0</v>
      </c>
      <c r="X7693" s="48" t="n">
        <v>46210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Vuhovi</t>
        </is>
      </c>
      <c r="D7694" t="inlineStr">
        <is>
          <t>Vuhovi</t>
        </is>
      </c>
      <c r="E7694" t="inlineStr">
        <is>
          <t>CD610707</t>
        </is>
      </c>
      <c r="F7694" t="inlineStr">
        <is>
          <t>pcode</t>
        </is>
      </c>
      <c r="G7694" s="48" t="n">
        <v>46212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</v>
      </c>
      <c r="W7694" t="n">
        <v>0</v>
      </c>
      <c r="X7694" s="48" t="n">
        <v>46211</v>
      </c>
      <c r="Y7694" t="n">
        <v>1</v>
      </c>
      <c r="Z7694" t="inlineStr">
        <is>
          <t>Normal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Vuhovi</t>
        </is>
      </c>
      <c r="D7695" t="inlineStr">
        <is>
          <t>Vuhovi</t>
        </is>
      </c>
      <c r="E7695" t="inlineStr">
        <is>
          <t>CD610707</t>
        </is>
      </c>
      <c r="F7695" t="inlineStr">
        <is>
          <t>pcode</t>
        </is>
      </c>
      <c r="G7695" s="48" t="n">
        <v>46213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</v>
      </c>
      <c r="W7695" t="n">
        <v>0</v>
      </c>
      <c r="X7695" s="48" t="n">
        <v>46212</v>
      </c>
      <c r="Y7695" t="n">
        <v>1</v>
      </c>
      <c r="Z7695" t="inlineStr">
        <is>
          <t>Normal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Vuhovi</t>
        </is>
      </c>
      <c r="D7696" t="inlineStr">
        <is>
          <t>Vuhovi</t>
        </is>
      </c>
      <c r="E7696" t="inlineStr">
        <is>
          <t>CD610707</t>
        </is>
      </c>
      <c r="F7696" t="inlineStr">
        <is>
          <t>pcode</t>
        </is>
      </c>
      <c r="G7696" s="48" t="n">
        <v>46214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</v>
      </c>
      <c r="W7696" t="n">
        <v>0</v>
      </c>
      <c r="X7696" s="48" t="n">
        <v>46213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Vuhovi</t>
        </is>
      </c>
      <c r="D7697" t="inlineStr">
        <is>
          <t>Vuhovi</t>
        </is>
      </c>
      <c r="E7697" t="inlineStr">
        <is>
          <t>CD610707</t>
        </is>
      </c>
      <c r="F7697" t="inlineStr">
        <is>
          <t>pcode</t>
        </is>
      </c>
      <c r="G7697" s="48" t="n">
        <v>46216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</v>
      </c>
      <c r="W7697" t="n">
        <v>0</v>
      </c>
      <c r="X7697" s="48" t="n">
        <v>46214</v>
      </c>
      <c r="Y7697" t="n">
        <v>2</v>
      </c>
      <c r="Z7697" t="inlineStr">
        <is>
          <t>Reporting Gap (&gt;1 Day)</t>
        </is>
      </c>
      <c r="AA7697" t="n">
        <v>0</v>
      </c>
    </row>
    <row r="7698">
      <c r="A7698" t="inlineStr">
        <is>
          <t>COD</t>
        </is>
      </c>
      <c r="B7698" t="n">
        <v>3</v>
      </c>
      <c r="C7698" t="inlineStr">
        <is>
          <t>Vuhovi</t>
        </is>
      </c>
      <c r="D7698" t="inlineStr">
        <is>
          <t>Vuhovi</t>
        </is>
      </c>
      <c r="E7698" t="inlineStr">
        <is>
          <t>CD610707</t>
        </is>
      </c>
      <c r="F7698" t="inlineStr">
        <is>
          <t>pcode</t>
        </is>
      </c>
      <c r="G7698" s="48" t="n">
        <v>46218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</v>
      </c>
      <c r="W7698" t="n">
        <v>0</v>
      </c>
      <c r="X7698" s="48" t="n">
        <v>46216</v>
      </c>
      <c r="Y7698" t="n">
        <v>2</v>
      </c>
      <c r="Z7698" t="inlineStr">
        <is>
          <t>Reporting Gap (&gt;1 Day)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Vuhovi</t>
        </is>
      </c>
      <c r="D7699" t="inlineStr">
        <is>
          <t>Vuhovi</t>
        </is>
      </c>
      <c r="E7699" t="inlineStr">
        <is>
          <t>CD610707</t>
        </is>
      </c>
      <c r="F7699" t="inlineStr">
        <is>
          <t>pcode</t>
        </is>
      </c>
      <c r="G7699" s="48" t="n">
        <v>46220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46218</v>
      </c>
      <c r="Y7699" t="n">
        <v>2</v>
      </c>
      <c r="Z7699" t="inlineStr">
        <is>
          <t>Reporting Gap (&gt;1 Day)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Vuhovi</t>
        </is>
      </c>
      <c r="D7700" t="inlineStr">
        <is>
          <t>Vuhovi</t>
        </is>
      </c>
      <c r="E7700" t="inlineStr">
        <is>
          <t>CD610707</t>
        </is>
      </c>
      <c r="F7700" t="inlineStr">
        <is>
          <t>pcode</t>
        </is>
      </c>
      <c r="G7700" s="48" t="n">
        <v>46221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46220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Vuhovi</t>
        </is>
      </c>
      <c r="D7701" t="inlineStr">
        <is>
          <t>Vuhovi</t>
        </is>
      </c>
      <c r="E7701" t="inlineStr">
        <is>
          <t>CD610707</t>
        </is>
      </c>
      <c r="F7701" t="inlineStr">
        <is>
          <t>pcode</t>
        </is>
      </c>
      <c r="G7701" s="48" t="n">
        <v>46222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46221</v>
      </c>
      <c r="Y7701" t="n">
        <v>1</v>
      </c>
      <c r="Z7701" t="inlineStr">
        <is>
          <t>Normal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Vuhovi</t>
        </is>
      </c>
      <c r="D7702" t="inlineStr">
        <is>
          <t>Vuhovi</t>
        </is>
      </c>
      <c r="E7702" t="inlineStr">
        <is>
          <t>CD610707</t>
        </is>
      </c>
      <c r="F7702" t="inlineStr">
        <is>
          <t>pcode</t>
        </is>
      </c>
      <c r="G7702" s="48" t="n">
        <v>46223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46222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Vuhovi</t>
        </is>
      </c>
      <c r="D7703" t="inlineStr">
        <is>
          <t>Vuhovi</t>
        </is>
      </c>
      <c r="E7703" t="inlineStr">
        <is>
          <t>CD610707</t>
        </is>
      </c>
      <c r="F7703" t="inlineStr">
        <is>
          <t>pcode</t>
        </is>
      </c>
      <c r="G7703" s="48" t="n">
        <v>46225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46223</v>
      </c>
      <c r="Y7703" t="n">
        <v>2</v>
      </c>
      <c r="Z7703" t="inlineStr">
        <is>
          <t>Reporting Gap (&gt;1 Day)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Vuhovi</t>
        </is>
      </c>
      <c r="D7704" t="inlineStr">
        <is>
          <t>Vuhovi</t>
        </is>
      </c>
      <c r="E7704" t="inlineStr">
        <is>
          <t>CD610707</t>
        </is>
      </c>
      <c r="F7704" t="inlineStr">
        <is>
          <t>pcode</t>
        </is>
      </c>
      <c r="G7704" s="48" t="n">
        <v>46226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46225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Vuhovi</t>
        </is>
      </c>
      <c r="D7705" t="inlineStr">
        <is>
          <t>Vuhovi</t>
        </is>
      </c>
      <c r="E7705" t="inlineStr">
        <is>
          <t>CD610707</t>
        </is>
      </c>
      <c r="F7705" t="inlineStr">
        <is>
          <t>pcode</t>
        </is>
      </c>
      <c r="G7705" s="48" t="n">
        <v>46228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46226</v>
      </c>
      <c r="Y7705" t="n">
        <v>2</v>
      </c>
      <c r="Z7705" t="inlineStr">
        <is>
          <t>Reporting Gap (&gt;1 Day)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Vuhovi</t>
        </is>
      </c>
      <c r="D7706" t="inlineStr">
        <is>
          <t>Vuhovi</t>
        </is>
      </c>
      <c r="E7706" t="inlineStr">
        <is>
          <t>CD610707</t>
        </is>
      </c>
      <c r="F7706" t="inlineStr">
        <is>
          <t>pcode</t>
        </is>
      </c>
      <c r="G7706" s="48" t="n">
        <v>46229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46228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Vuhovi</t>
        </is>
      </c>
      <c r="D7707" t="inlineStr">
        <is>
          <t>Vuhovi</t>
        </is>
      </c>
      <c r="E7707" t="inlineStr">
        <is>
          <t>CD610707</t>
        </is>
      </c>
      <c r="F7707" t="inlineStr">
        <is>
          <t>pcode</t>
        </is>
      </c>
      <c r="G7707" s="48" t="n">
        <v>46230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46229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Vuhovi</t>
        </is>
      </c>
      <c r="D7708" t="inlineStr">
        <is>
          <t>Vuhovi</t>
        </is>
      </c>
      <c r="E7708" t="inlineStr">
        <is>
          <t>CD610707</t>
        </is>
      </c>
      <c r="F7708" t="inlineStr">
        <is>
          <t>pcode</t>
        </is>
      </c>
      <c r="G7708" s="48" t="n">
        <v>46233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46230</v>
      </c>
      <c r="Y7708" t="n">
        <v>3</v>
      </c>
      <c r="Z7708" t="inlineStr">
        <is>
          <t>Reporting Gap (&gt;1 Day)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Vuhovi</t>
        </is>
      </c>
      <c r="D7709" t="inlineStr">
        <is>
          <t>Vuhovi</t>
        </is>
      </c>
      <c r="E7709" t="inlineStr">
        <is>
          <t>CD610707</t>
        </is>
      </c>
      <c r="F7709" t="inlineStr">
        <is>
          <t>pcode</t>
        </is>
      </c>
      <c r="G7709" s="48" t="n">
        <v>46234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46233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Vuhovi</t>
        </is>
      </c>
      <c r="D7710" t="inlineStr">
        <is>
          <t>Vuhovi</t>
        </is>
      </c>
      <c r="E7710" t="inlineStr">
        <is>
          <t>CD610707</t>
        </is>
      </c>
      <c r="F7710" t="inlineStr">
        <is>
          <t>pcode</t>
        </is>
      </c>
      <c r="G7710" s="48" t="n">
        <v>46235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0</v>
      </c>
      <c r="X7710" s="48" t="n">
        <v>46234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Vuhovi</t>
        </is>
      </c>
      <c r="D7711" t="inlineStr">
        <is>
          <t>Vuhovi</t>
        </is>
      </c>
      <c r="E7711" t="inlineStr">
        <is>
          <t>CD610707</t>
        </is>
      </c>
      <c r="F7711" t="inlineStr">
        <is>
          <t>pcode</t>
        </is>
      </c>
      <c r="G7711" s="48" t="n">
        <v>46236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</v>
      </c>
      <c r="W7711" t="n">
        <v>1</v>
      </c>
      <c r="X7711" s="48" t="n">
        <v>46235</v>
      </c>
      <c r="Y7711" t="n">
        <v>1</v>
      </c>
      <c r="Z7711" t="inlineStr">
        <is>
          <t>Normal</t>
        </is>
      </c>
      <c r="AA7711" t="n">
        <v>0.1428571428571428</v>
      </c>
    </row>
    <row r="7712">
      <c r="A7712" t="inlineStr">
        <is>
          <t>COD</t>
        </is>
      </c>
      <c r="B7712" t="n">
        <v>3</v>
      </c>
      <c r="C7712" t="inlineStr">
        <is>
          <t>Vuhovi</t>
        </is>
      </c>
      <c r="D7712" t="inlineStr">
        <is>
          <t>Vuhovi</t>
        </is>
      </c>
      <c r="E7712" t="inlineStr">
        <is>
          <t>CD610707</t>
        </is>
      </c>
      <c r="F7712" t="inlineStr">
        <is>
          <t>pcode</t>
        </is>
      </c>
      <c r="G7712" s="48" t="n">
        <v>46237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2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0</v>
      </c>
      <c r="X7712" s="48" t="n">
        <v>46236</v>
      </c>
      <c r="Y7712" t="n">
        <v>1</v>
      </c>
      <c r="Z7712" t="inlineStr">
        <is>
          <t>Normal</t>
        </is>
      </c>
      <c r="AA7712" t="n">
        <v>0.1428571428571428</v>
      </c>
    </row>
    <row r="7713">
      <c r="A7713" t="inlineStr">
        <is>
          <t>COD</t>
        </is>
      </c>
      <c r="B7713" t="n">
        <v>3</v>
      </c>
      <c r="C7713" t="inlineStr">
        <is>
          <t>Vuhovi</t>
        </is>
      </c>
      <c r="D7713" t="inlineStr">
        <is>
          <t>Vuhovi</t>
        </is>
      </c>
      <c r="E7713" t="inlineStr">
        <is>
          <t>CD610707</t>
        </is>
      </c>
      <c r="F7713" t="inlineStr">
        <is>
          <t>pcode</t>
        </is>
      </c>
      <c r="G7713" s="48" t="n">
        <v>46238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2</v>
      </c>
      <c r="W7713" t="n">
        <v>0</v>
      </c>
      <c r="X7713" s="48" t="n">
        <v>46237</v>
      </c>
      <c r="Y7713" t="n">
        <v>1</v>
      </c>
      <c r="Z7713" t="inlineStr">
        <is>
          <t>Normal</t>
        </is>
      </c>
      <c r="AA7713" t="n">
        <v>0.1428571428571428</v>
      </c>
    </row>
    <row r="7714">
      <c r="A7714" t="inlineStr">
        <is>
          <t>COD</t>
        </is>
      </c>
      <c r="B7714" t="n">
        <v>3</v>
      </c>
      <c r="C7714" t="inlineStr">
        <is>
          <t>Vuhovi</t>
        </is>
      </c>
      <c r="D7714" t="inlineStr">
        <is>
          <t>Vuhovi</t>
        </is>
      </c>
      <c r="E7714" t="inlineStr">
        <is>
          <t>CD610707</t>
        </is>
      </c>
      <c r="F7714" t="inlineStr">
        <is>
          <t>pcode</t>
        </is>
      </c>
      <c r="G7714" s="48" t="n">
        <v>46245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2</v>
      </c>
      <c r="W7714" t="n">
        <v>1</v>
      </c>
      <c r="X7714" s="48" t="n">
        <v>46238</v>
      </c>
      <c r="Y7714" t="n">
        <v>7</v>
      </c>
      <c r="Z7714" t="inlineStr">
        <is>
          <t>Reporting Gap (&gt;1 Day)</t>
        </is>
      </c>
      <c r="AA7714" t="n">
        <v>0.2857142857142857</v>
      </c>
    </row>
    <row r="7715">
      <c r="A7715" t="inlineStr">
        <is>
          <t>COD</t>
        </is>
      </c>
      <c r="B7715" t="n">
        <v>3</v>
      </c>
      <c r="C7715" t="inlineStr">
        <is>
          <t>Vuhovi</t>
        </is>
      </c>
      <c r="D7715" t="inlineStr">
        <is>
          <t>Vuhovi</t>
        </is>
      </c>
      <c r="E7715" t="inlineStr">
        <is>
          <t>CD610707</t>
        </is>
      </c>
      <c r="F7715" t="inlineStr">
        <is>
          <t>pcode</t>
        </is>
      </c>
      <c r="G7715" s="48" t="n">
        <v>46249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4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3</v>
      </c>
      <c r="W7715" t="n">
        <v>1</v>
      </c>
      <c r="X7715" s="48" t="n">
        <v>46245</v>
      </c>
      <c r="Y7715" t="n">
        <v>4</v>
      </c>
      <c r="Z7715" t="inlineStr">
        <is>
          <t>Reporting Gap (&gt;1 Day)</t>
        </is>
      </c>
      <c r="AA7715" t="n">
        <v>0.4285714285714285</v>
      </c>
    </row>
    <row r="7716">
      <c r="A7716" t="inlineStr">
        <is>
          <t>COD</t>
        </is>
      </c>
      <c r="B7716" t="n">
        <v>3</v>
      </c>
      <c r="C7716" t="inlineStr">
        <is>
          <t>Vuhovi</t>
        </is>
      </c>
      <c r="D7716" t="inlineStr">
        <is>
          <t>Vuhovi</t>
        </is>
      </c>
      <c r="E7716" t="inlineStr">
        <is>
          <t>CD610707</t>
        </is>
      </c>
      <c r="F7716" t="inlineStr">
        <is>
          <t>pcode</t>
        </is>
      </c>
      <c r="G7716" s="48" t="n">
        <v>46251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4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4</v>
      </c>
      <c r="W7716" t="n">
        <v>0</v>
      </c>
      <c r="X7716" s="48" t="n">
        <v>46249</v>
      </c>
      <c r="Y7716" t="n">
        <v>2</v>
      </c>
      <c r="Z7716" t="inlineStr">
        <is>
          <t>Reporting Gap (&gt;1 Day)</t>
        </is>
      </c>
      <c r="AA7716" t="n">
        <v>0.4285714285714285</v>
      </c>
    </row>
    <row r="7717">
      <c r="A7717" t="inlineStr">
        <is>
          <t>COD</t>
        </is>
      </c>
      <c r="B7717" t="n">
        <v>3</v>
      </c>
      <c r="C7717" t="inlineStr">
        <is>
          <t>Vuhovi</t>
        </is>
      </c>
      <c r="D7717" t="inlineStr">
        <is>
          <t>Vuhovi</t>
        </is>
      </c>
      <c r="E7717" t="inlineStr">
        <is>
          <t>CD610707</t>
        </is>
      </c>
      <c r="F7717" t="inlineStr">
        <is>
          <t>pcode</t>
        </is>
      </c>
      <c r="G7717" s="48" t="n">
        <v>46253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5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4</v>
      </c>
      <c r="W7717" t="n">
        <v>1</v>
      </c>
      <c r="X7717" s="48" t="n">
        <v>46251</v>
      </c>
      <c r="Y7717" t="n">
        <v>2</v>
      </c>
      <c r="Z7717" t="inlineStr">
        <is>
          <t>Reporting Gap (&gt;1 Day)</t>
        </is>
      </c>
      <c r="AA7717" t="n">
        <v>0.5714285714285714</v>
      </c>
    </row>
    <row r="7718">
      <c r="A7718" t="inlineStr">
        <is>
          <t>COD</t>
        </is>
      </c>
      <c r="B7718" t="n">
        <v>3</v>
      </c>
      <c r="C7718" t="inlineStr">
        <is>
          <t>Vuhovi</t>
        </is>
      </c>
      <c r="D7718" t="inlineStr">
        <is>
          <t>Vuhovi</t>
        </is>
      </c>
      <c r="E7718" t="inlineStr">
        <is>
          <t>CD610707</t>
        </is>
      </c>
      <c r="F7718" t="inlineStr">
        <is>
          <t>pcode</t>
        </is>
      </c>
      <c r="G7718" s="48" t="n">
        <v>46254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5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5</v>
      </c>
      <c r="W7718" t="n">
        <v>0</v>
      </c>
      <c r="X7718" s="48" t="n">
        <v>46253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Vuhovi</t>
        </is>
      </c>
      <c r="D7719" t="inlineStr">
        <is>
          <t>Vuhovi</t>
        </is>
      </c>
      <c r="E7719" t="inlineStr">
        <is>
          <t>CD610707</t>
        </is>
      </c>
      <c r="F7719" t="inlineStr">
        <is>
          <t>pcode</t>
        </is>
      </c>
      <c r="G7719" s="48" t="n">
        <v>46256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5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5</v>
      </c>
      <c r="W7719" t="n">
        <v>0</v>
      </c>
      <c r="X7719" s="48" t="n">
        <v>46254</v>
      </c>
      <c r="Y7719" t="n">
        <v>2</v>
      </c>
      <c r="Z7719" t="inlineStr">
        <is>
          <t>Reporting Gap (&gt;1 Day)</t>
        </is>
      </c>
      <c r="AA7719" t="n">
        <v>0.4285714285714285</v>
      </c>
    </row>
    <row r="7720">
      <c r="A7720" t="inlineStr">
        <is>
          <t>COD</t>
        </is>
      </c>
      <c r="B7720" t="n">
        <v>3</v>
      </c>
      <c r="C7720" t="inlineStr">
        <is>
          <t>Vuhovi</t>
        </is>
      </c>
      <c r="D7720" t="inlineStr">
        <is>
          <t>Vuhovi</t>
        </is>
      </c>
      <c r="E7720" t="inlineStr">
        <is>
          <t>CD610707</t>
        </is>
      </c>
      <c r="F7720" t="inlineStr">
        <is>
          <t>pcode</t>
        </is>
      </c>
      <c r="G7720" s="48" t="n">
        <v>46258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5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5</v>
      </c>
      <c r="W7720" t="n">
        <v>0</v>
      </c>
      <c r="X7720" s="48" t="n">
        <v>46256</v>
      </c>
      <c r="Y7720" t="n">
        <v>2</v>
      </c>
      <c r="Z7720" t="inlineStr">
        <is>
          <t>Reporting Gap (&gt;1 Day)</t>
        </is>
      </c>
      <c r="AA7720" t="n">
        <v>0.4285714285714285</v>
      </c>
    </row>
    <row r="7721">
      <c r="A7721" t="inlineStr">
        <is>
          <t>COD</t>
        </is>
      </c>
      <c r="B7721" t="n">
        <v>3</v>
      </c>
      <c r="C7721" t="inlineStr">
        <is>
          <t>Vuhovi</t>
        </is>
      </c>
      <c r="D7721" t="inlineStr">
        <is>
          <t>Vuhovi</t>
        </is>
      </c>
      <c r="E7721" t="inlineStr">
        <is>
          <t>CD610707</t>
        </is>
      </c>
      <c r="F7721" t="inlineStr">
        <is>
          <t>pcode</t>
        </is>
      </c>
      <c r="G7721" s="48" t="n">
        <v>46259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5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5</v>
      </c>
      <c r="W7721" t="n">
        <v>0</v>
      </c>
      <c r="X7721" s="48" t="n">
        <v>46258</v>
      </c>
      <c r="Y7721" t="n">
        <v>1</v>
      </c>
      <c r="Z7721" t="inlineStr">
        <is>
          <t>Normal</t>
        </is>
      </c>
      <c r="AA7721" t="n">
        <v>0.2857142857142857</v>
      </c>
    </row>
    <row r="7722">
      <c r="A7722" t="inlineStr">
        <is>
          <t>COD</t>
        </is>
      </c>
      <c r="B7722" t="n">
        <v>3</v>
      </c>
      <c r="C7722" t="inlineStr">
        <is>
          <t>Vuhovi</t>
        </is>
      </c>
      <c r="D7722" t="inlineStr">
        <is>
          <t>Vuhovi</t>
        </is>
      </c>
      <c r="E7722" t="inlineStr">
        <is>
          <t>CD610707</t>
        </is>
      </c>
      <c r="F7722" t="inlineStr">
        <is>
          <t>pcode</t>
        </is>
      </c>
      <c r="G7722" s="48" t="n">
        <v>46260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5</v>
      </c>
      <c r="W7722" t="n">
        <v>0</v>
      </c>
      <c r="X7722" s="48" t="n">
        <v>46259</v>
      </c>
      <c r="Y7722" t="n">
        <v>1</v>
      </c>
      <c r="Z7722" t="inlineStr">
        <is>
          <t>Normal</t>
        </is>
      </c>
      <c r="AA7722" t="n">
        <v>0.1428571428571428</v>
      </c>
    </row>
    <row r="7723">
      <c r="A7723" t="inlineStr">
        <is>
          <t>COD</t>
        </is>
      </c>
      <c r="B7723" t="n">
        <v>3</v>
      </c>
      <c r="C7723" t="inlineStr">
        <is>
          <t>Vuhovi</t>
        </is>
      </c>
      <c r="D7723" t="inlineStr">
        <is>
          <t>Vuhovi</t>
        </is>
      </c>
      <c r="E7723" t="inlineStr">
        <is>
          <t>CD610707</t>
        </is>
      </c>
      <c r="F7723" t="inlineStr">
        <is>
          <t>pcode</t>
        </is>
      </c>
      <c r="G7723" s="48" t="n">
        <v>46262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5</v>
      </c>
      <c r="W7723" t="n">
        <v>0</v>
      </c>
      <c r="X7723" s="48" t="n">
        <v>46260</v>
      </c>
      <c r="Y7723" t="n">
        <v>2</v>
      </c>
      <c r="Z7723" t="inlineStr">
        <is>
          <t>Reporting Gap (&gt;1 Day)</t>
        </is>
      </c>
      <c r="AA7723" t="n">
        <v>0.1428571428571428</v>
      </c>
    </row>
    <row r="7724">
      <c r="A7724" t="inlineStr">
        <is>
          <t>COD</t>
        </is>
      </c>
      <c r="B7724" t="n">
        <v>3</v>
      </c>
      <c r="C7724" t="inlineStr">
        <is>
          <t>Vuhovi</t>
        </is>
      </c>
      <c r="D7724" t="inlineStr">
        <is>
          <t>Vuhovi</t>
        </is>
      </c>
      <c r="E7724" t="inlineStr">
        <is>
          <t>CD610707</t>
        </is>
      </c>
      <c r="F7724" t="inlineStr">
        <is>
          <t>pcode</t>
        </is>
      </c>
      <c r="G7724" s="48" t="n">
        <v>46264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6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5</v>
      </c>
      <c r="W7724" t="n">
        <v>1</v>
      </c>
      <c r="X7724" s="48" t="n">
        <v>46262</v>
      </c>
      <c r="Y7724" t="n">
        <v>2</v>
      </c>
      <c r="Z7724" t="inlineStr">
        <is>
          <t>Reporting Gap (&gt;1 Day)</t>
        </is>
      </c>
      <c r="AA7724" t="n">
        <v>0.1428571428571428</v>
      </c>
    </row>
    <row r="7725">
      <c r="A7725" t="inlineStr">
        <is>
          <t>COD</t>
        </is>
      </c>
      <c r="B7725" t="n">
        <v>3</v>
      </c>
      <c r="C7725" t="inlineStr">
        <is>
          <t>Vuhovi</t>
        </is>
      </c>
      <c r="D7725" t="inlineStr">
        <is>
          <t>Vuhovi</t>
        </is>
      </c>
      <c r="E7725" t="inlineStr">
        <is>
          <t>CD610707</t>
        </is>
      </c>
      <c r="F7725" t="inlineStr">
        <is>
          <t>pcode</t>
        </is>
      </c>
      <c r="G7725" s="48" t="n">
        <v>46265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6</v>
      </c>
      <c r="W7725" t="n">
        <v>0</v>
      </c>
      <c r="X7725" s="48" t="n">
        <v>46264</v>
      </c>
      <c r="Y7725" t="n">
        <v>1</v>
      </c>
      <c r="Z7725" t="inlineStr">
        <is>
          <t>Normal</t>
        </is>
      </c>
      <c r="AA7725" t="n">
        <v>0.1428571428571428</v>
      </c>
    </row>
    <row r="7726">
      <c r="A7726" t="inlineStr">
        <is>
          <t>COD</t>
        </is>
      </c>
      <c r="B7726" t="n">
        <v>3</v>
      </c>
      <c r="C7726" t="inlineStr">
        <is>
          <t>Vuhovi</t>
        </is>
      </c>
      <c r="D7726" t="inlineStr">
        <is>
          <t>Vuhovi</t>
        </is>
      </c>
      <c r="E7726" t="inlineStr">
        <is>
          <t>CD610707</t>
        </is>
      </c>
      <c r="F7726" t="inlineStr">
        <is>
          <t>pcode</t>
        </is>
      </c>
      <c r="G7726" s="48" t="n">
        <v>46266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6</v>
      </c>
      <c r="W7726" t="n">
        <v>0</v>
      </c>
      <c r="X7726" s="48" t="n">
        <v>46265</v>
      </c>
      <c r="Y7726" t="n">
        <v>1</v>
      </c>
      <c r="Z7726" t="inlineStr">
        <is>
          <t>Normal</t>
        </is>
      </c>
      <c r="AA7726" t="n">
        <v>0.1428571428571428</v>
      </c>
    </row>
    <row r="7727">
      <c r="A7727" t="inlineStr">
        <is>
          <t>COD</t>
        </is>
      </c>
      <c r="B7727" t="n">
        <v>3</v>
      </c>
      <c r="C7727" t="inlineStr">
        <is>
          <t>Vuhovi</t>
        </is>
      </c>
      <c r="D7727" t="inlineStr">
        <is>
          <t>Vuhovi</t>
        </is>
      </c>
      <c r="E7727" t="inlineStr">
        <is>
          <t>CD610707</t>
        </is>
      </c>
      <c r="F7727" t="inlineStr">
        <is>
          <t>pcode</t>
        </is>
      </c>
      <c r="G7727" s="48" t="n">
        <v>46267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6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6</v>
      </c>
      <c r="W7727" t="n">
        <v>0</v>
      </c>
      <c r="X7727" s="48" t="n">
        <v>46266</v>
      </c>
      <c r="Y7727" t="n">
        <v>1</v>
      </c>
      <c r="Z7727" t="inlineStr">
        <is>
          <t>Normal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Vuhovi</t>
        </is>
      </c>
      <c r="D7728" t="inlineStr">
        <is>
          <t>Vuhovi</t>
        </is>
      </c>
      <c r="E7728" t="inlineStr">
        <is>
          <t>CD610707</t>
        </is>
      </c>
      <c r="F7728" t="inlineStr">
        <is>
          <t>pcode</t>
        </is>
      </c>
      <c r="G7728" s="48" t="n">
        <v>46268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6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6</v>
      </c>
      <c r="W7728" t="n">
        <v>0</v>
      </c>
      <c r="X7728" s="48" t="n">
        <v>46267</v>
      </c>
      <c r="Y7728" t="n">
        <v>1</v>
      </c>
      <c r="Z7728" t="inlineStr">
        <is>
          <t>Normal</t>
        </is>
      </c>
      <c r="AA7728" t="n">
        <v>0.1428571428571428</v>
      </c>
    </row>
    <row r="7729">
      <c r="A7729" t="inlineStr">
        <is>
          <t>COD</t>
        </is>
      </c>
      <c r="B7729" t="n">
        <v>3</v>
      </c>
      <c r="C7729" t="inlineStr">
        <is>
          <t>Vuhovi</t>
        </is>
      </c>
      <c r="D7729" t="inlineStr">
        <is>
          <t>Vuhovi</t>
        </is>
      </c>
      <c r="E7729" t="inlineStr">
        <is>
          <t>CD610707</t>
        </is>
      </c>
      <c r="F7729" t="inlineStr">
        <is>
          <t>pcode</t>
        </is>
      </c>
      <c r="G7729" s="48" t="n">
        <v>46269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7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6</v>
      </c>
      <c r="W7729" t="n">
        <v>1</v>
      </c>
      <c r="X7729" s="48" t="n">
        <v>46268</v>
      </c>
      <c r="Y7729" t="n">
        <v>1</v>
      </c>
      <c r="Z7729" t="inlineStr">
        <is>
          <t>Normal</t>
        </is>
      </c>
      <c r="AA7729" t="n">
        <v>0.2857142857142857</v>
      </c>
    </row>
    <row r="7730">
      <c r="A7730" t="inlineStr">
        <is>
          <t>COD</t>
        </is>
      </c>
      <c r="B7730" t="n">
        <v>3</v>
      </c>
      <c r="C7730" t="inlineStr">
        <is>
          <t>Vuhovi</t>
        </is>
      </c>
      <c r="D7730" t="inlineStr">
        <is>
          <t>Vuhovi</t>
        </is>
      </c>
      <c r="E7730" t="inlineStr">
        <is>
          <t>CD610707</t>
        </is>
      </c>
      <c r="F7730" t="inlineStr">
        <is>
          <t>pcode</t>
        </is>
      </c>
      <c r="G7730" s="48" t="n">
        <v>46270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7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7</v>
      </c>
      <c r="W7730" t="n">
        <v>0</v>
      </c>
      <c r="X7730" s="48" t="n">
        <v>46269</v>
      </c>
      <c r="Y7730" t="n">
        <v>1</v>
      </c>
      <c r="Z7730" t="inlineStr">
        <is>
          <t>Normal</t>
        </is>
      </c>
      <c r="AA7730" t="n">
        <v>0.2857142857142857</v>
      </c>
    </row>
    <row r="7731">
      <c r="A7731" t="inlineStr">
        <is>
          <t>COD</t>
        </is>
      </c>
      <c r="B7731" t="n">
        <v>3</v>
      </c>
      <c r="C7731" t="inlineStr">
        <is>
          <t>Vuhovi</t>
        </is>
      </c>
      <c r="D7731" t="inlineStr">
        <is>
          <t>Vuhovi</t>
        </is>
      </c>
      <c r="E7731" t="inlineStr">
        <is>
          <t>CD610707</t>
        </is>
      </c>
      <c r="F7731" t="inlineStr">
        <is>
          <t>pcode</t>
        </is>
      </c>
      <c r="G7731" s="48" t="n">
        <v>46271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7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7</v>
      </c>
      <c r="W7731" t="n">
        <v>0</v>
      </c>
      <c r="X7731" s="48" t="n">
        <v>46270</v>
      </c>
      <c r="Y7731" t="n">
        <v>1</v>
      </c>
      <c r="Z7731" t="inlineStr">
        <is>
          <t>Normal</t>
        </is>
      </c>
      <c r="AA7731" t="n">
        <v>0.1428571428571428</v>
      </c>
    </row>
    <row r="7732">
      <c r="A7732" t="inlineStr">
        <is>
          <t>COD</t>
        </is>
      </c>
      <c r="B7732" t="n">
        <v>3</v>
      </c>
      <c r="C7732" t="inlineStr">
        <is>
          <t>Vuhovi</t>
        </is>
      </c>
      <c r="D7732" t="inlineStr">
        <is>
          <t>Vuhovi</t>
        </is>
      </c>
      <c r="E7732" t="inlineStr">
        <is>
          <t>CD610707</t>
        </is>
      </c>
      <c r="F7732" t="inlineStr">
        <is>
          <t>pcode</t>
        </is>
      </c>
      <c r="G7732" s="48" t="n">
        <v>46272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8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7</v>
      </c>
      <c r="W7732" t="n">
        <v>1</v>
      </c>
      <c r="X7732" s="48" t="n">
        <v>46271</v>
      </c>
      <c r="Y7732" t="n">
        <v>1</v>
      </c>
      <c r="Z7732" t="inlineStr">
        <is>
          <t>Normal</t>
        </is>
      </c>
      <c r="AA7732" t="n">
        <v>0.2857142857142857</v>
      </c>
    </row>
    <row r="7733">
      <c r="A7733" t="inlineStr">
        <is>
          <t>COD</t>
        </is>
      </c>
      <c r="B7733" t="n">
        <v>3</v>
      </c>
      <c r="C7733" t="inlineStr">
        <is>
          <t>Vuhovi</t>
        </is>
      </c>
      <c r="D7733" t="inlineStr">
        <is>
          <t>Vuhovi</t>
        </is>
      </c>
      <c r="E7733" t="inlineStr">
        <is>
          <t>CD610707</t>
        </is>
      </c>
      <c r="F7733" t="inlineStr">
        <is>
          <t>pcode</t>
        </is>
      </c>
      <c r="G7733" s="48" t="n">
        <v>46273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8</v>
      </c>
      <c r="W7733" t="n">
        <v>2</v>
      </c>
      <c r="X7733" s="48" t="n">
        <v>46272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Vuhovi</t>
        </is>
      </c>
      <c r="D7734" t="inlineStr">
        <is>
          <t>Vuhovi</t>
        </is>
      </c>
      <c r="E7734" t="inlineStr">
        <is>
          <t>CD610707</t>
        </is>
      </c>
      <c r="F7734" t="inlineStr">
        <is>
          <t>pcode</t>
        </is>
      </c>
      <c r="G7734" s="48" t="n">
        <v>46274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14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10</v>
      </c>
      <c r="W7734" t="n">
        <v>4</v>
      </c>
      <c r="X7734" s="48" t="n">
        <v>46273</v>
      </c>
      <c r="Y7734" t="n">
        <v>1</v>
      </c>
      <c r="Z7734" t="inlineStr">
        <is>
          <t>Normal</t>
        </is>
      </c>
      <c r="AA7734" t="n">
        <v>1.142857142857143</v>
      </c>
    </row>
    <row r="7735">
      <c r="A7735" t="inlineStr">
        <is>
          <t>COD</t>
        </is>
      </c>
      <c r="B7735" t="n">
        <v>3</v>
      </c>
      <c r="C7735" t="inlineStr">
        <is>
          <t>Vuhovi</t>
        </is>
      </c>
      <c r="D7735" t="inlineStr">
        <is>
          <t>Vuhovi</t>
        </is>
      </c>
      <c r="E7735" t="inlineStr">
        <is>
          <t>CD610707</t>
        </is>
      </c>
      <c r="F7735" t="inlineStr">
        <is>
          <t>pcode</t>
        </is>
      </c>
      <c r="G7735" s="48" t="n">
        <v>46275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14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14</v>
      </c>
      <c r="W7735" t="n">
        <v>0</v>
      </c>
      <c r="X7735" s="48" t="n">
        <v>46274</v>
      </c>
      <c r="Y7735" t="n">
        <v>1</v>
      </c>
      <c r="Z7735" t="inlineStr">
        <is>
          <t>Normal</t>
        </is>
      </c>
      <c r="AA7735" t="n">
        <v>1.142857142857143</v>
      </c>
    </row>
    <row r="7736">
      <c r="A7736" t="inlineStr">
        <is>
          <t>COD</t>
        </is>
      </c>
      <c r="B7736" t="n">
        <v>3</v>
      </c>
      <c r="C7736" t="inlineStr">
        <is>
          <t>Vuhovi</t>
        </is>
      </c>
      <c r="D7736" t="inlineStr">
        <is>
          <t>Vuhovi</t>
        </is>
      </c>
      <c r="E7736" t="inlineStr">
        <is>
          <t>CD610707</t>
        </is>
      </c>
      <c r="F7736" t="inlineStr">
        <is>
          <t>pcode</t>
        </is>
      </c>
      <c r="G7736" s="48" t="n">
        <v>46278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17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14</v>
      </c>
      <c r="W7736" t="n">
        <v>3</v>
      </c>
      <c r="X7736" s="48" t="n">
        <v>46275</v>
      </c>
      <c r="Y7736" t="n">
        <v>3</v>
      </c>
      <c r="Z7736" t="inlineStr">
        <is>
          <t>Reporting Gap (&gt;1 Day)</t>
        </is>
      </c>
      <c r="AA7736" t="n">
        <v>1.428571428571429</v>
      </c>
    </row>
    <row r="7737">
      <c r="A7737" t="inlineStr">
        <is>
          <t>COD</t>
        </is>
      </c>
      <c r="B7737" t="n">
        <v>3</v>
      </c>
      <c r="C7737" t="inlineStr">
        <is>
          <t>Vuhovi</t>
        </is>
      </c>
      <c r="D7737" t="inlineStr">
        <is>
          <t>Vuhovi</t>
        </is>
      </c>
      <c r="E7737" t="inlineStr">
        <is>
          <t>CD610707</t>
        </is>
      </c>
      <c r="F7737" t="inlineStr">
        <is>
          <t>pcode</t>
        </is>
      </c>
      <c r="G7737" s="48" t="n">
        <v>46280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20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17</v>
      </c>
      <c r="W7737" t="n">
        <v>3</v>
      </c>
      <c r="X7737" s="48" t="n">
        <v>46278</v>
      </c>
      <c r="Y7737" t="n">
        <v>2</v>
      </c>
      <c r="Z7737" t="inlineStr">
        <is>
          <t>Reporting Gap (&gt;1 Day)</t>
        </is>
      </c>
      <c r="AA7737" t="n">
        <v>1.857142857142857</v>
      </c>
    </row>
    <row r="7738">
      <c r="A7738" t="inlineStr">
        <is>
          <t>COD</t>
        </is>
      </c>
      <c r="B7738" t="n">
        <v>3</v>
      </c>
      <c r="C7738" t="inlineStr">
        <is>
          <t>Vuhovi</t>
        </is>
      </c>
      <c r="D7738" t="inlineStr">
        <is>
          <t>Vuhovi</t>
        </is>
      </c>
      <c r="E7738" t="inlineStr">
        <is>
          <t>CD610707</t>
        </is>
      </c>
      <c r="F7738" t="inlineStr">
        <is>
          <t>pcode</t>
        </is>
      </c>
      <c r="G7738" s="48" t="n">
        <v>46183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1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Z7738" t="inlineStr">
        <is>
          <t>Normal</t>
        </is>
      </c>
    </row>
    <row r="7739">
      <c r="A7739" t="inlineStr">
        <is>
          <t>COD</t>
        </is>
      </c>
      <c r="B7739" t="n">
        <v>3</v>
      </c>
      <c r="C7739" t="inlineStr">
        <is>
          <t>Vuhovi</t>
        </is>
      </c>
      <c r="D7739" t="inlineStr">
        <is>
          <t>Vuhovi</t>
        </is>
      </c>
      <c r="E7739" t="inlineStr">
        <is>
          <t>CD610707</t>
        </is>
      </c>
      <c r="F7739" t="inlineStr">
        <is>
          <t>pcode</t>
        </is>
      </c>
      <c r="G7739" s="48" t="n">
        <v>46184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1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1</v>
      </c>
      <c r="W7739" t="n">
        <v>0</v>
      </c>
      <c r="X7739" s="48" t="n">
        <v>46183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Vuhovi</t>
        </is>
      </c>
      <c r="D7740" t="inlineStr">
        <is>
          <t>Vuhovi</t>
        </is>
      </c>
      <c r="E7740" t="inlineStr">
        <is>
          <t>CD610707</t>
        </is>
      </c>
      <c r="F7740" t="inlineStr">
        <is>
          <t>pcode</t>
        </is>
      </c>
      <c r="G7740" s="48" t="n">
        <v>46186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1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1</v>
      </c>
      <c r="W7740" t="n">
        <v>0</v>
      </c>
      <c r="X7740" s="48" t="n">
        <v>46184</v>
      </c>
      <c r="Y7740" t="n">
        <v>2</v>
      </c>
      <c r="Z7740" t="inlineStr">
        <is>
          <t>Reporting Gap (&gt;1 Day)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Vuhovi</t>
        </is>
      </c>
      <c r="D7741" t="inlineStr">
        <is>
          <t>Vuhovi</t>
        </is>
      </c>
      <c r="E7741" t="inlineStr">
        <is>
          <t>CD610707</t>
        </is>
      </c>
      <c r="F7741" t="inlineStr">
        <is>
          <t>pcode</t>
        </is>
      </c>
      <c r="G7741" s="48" t="n">
        <v>46187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1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1</v>
      </c>
      <c r="W7741" t="n">
        <v>0</v>
      </c>
      <c r="X7741" s="48" t="n">
        <v>46186</v>
      </c>
      <c r="Y7741" t="n">
        <v>1</v>
      </c>
      <c r="Z7741" t="inlineStr">
        <is>
          <t>Normal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Vuhovi</t>
        </is>
      </c>
      <c r="D7742" t="inlineStr">
        <is>
          <t>Vuhovi</t>
        </is>
      </c>
      <c r="E7742" t="inlineStr">
        <is>
          <t>CD610707</t>
        </is>
      </c>
      <c r="F7742" t="inlineStr">
        <is>
          <t>pcode</t>
        </is>
      </c>
      <c r="G7742" s="48" t="n">
        <v>46188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1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1</v>
      </c>
      <c r="W7742" t="n">
        <v>0</v>
      </c>
      <c r="X7742" s="48" t="n">
        <v>46187</v>
      </c>
      <c r="Y7742" t="n">
        <v>1</v>
      </c>
      <c r="Z7742" t="inlineStr">
        <is>
          <t>Normal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Vuhovi</t>
        </is>
      </c>
      <c r="D7743" t="inlineStr">
        <is>
          <t>Vuhovi</t>
        </is>
      </c>
      <c r="E7743" t="inlineStr">
        <is>
          <t>CD610707</t>
        </is>
      </c>
      <c r="F7743" t="inlineStr">
        <is>
          <t>pcode</t>
        </is>
      </c>
      <c r="G7743" s="48" t="n">
        <v>46190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1</v>
      </c>
      <c r="W7743" t="n">
        <v>0</v>
      </c>
      <c r="X7743" s="48" t="n">
        <v>46188</v>
      </c>
      <c r="Y7743" t="n">
        <v>2</v>
      </c>
      <c r="Z7743" t="inlineStr">
        <is>
          <t>Reporting Gap (&gt;1 Day)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Vuhovi</t>
        </is>
      </c>
      <c r="D7744" t="inlineStr">
        <is>
          <t>Vuhovi</t>
        </is>
      </c>
      <c r="E7744" t="inlineStr">
        <is>
          <t>CD610707</t>
        </is>
      </c>
      <c r="F7744" t="inlineStr">
        <is>
          <t>pcode</t>
        </is>
      </c>
      <c r="G7744" s="48" t="n">
        <v>46191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1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1</v>
      </c>
      <c r="W7744" t="n">
        <v>0</v>
      </c>
      <c r="X7744" s="48" t="n">
        <v>46190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Vuhovi</t>
        </is>
      </c>
      <c r="D7745" t="inlineStr">
        <is>
          <t>Vuhovi</t>
        </is>
      </c>
      <c r="E7745" t="inlineStr">
        <is>
          <t>CD610707</t>
        </is>
      </c>
      <c r="F7745" t="inlineStr">
        <is>
          <t>pcode</t>
        </is>
      </c>
      <c r="G7745" s="48" t="n">
        <v>46192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1</v>
      </c>
      <c r="W7745" t="n">
        <v>0</v>
      </c>
      <c r="X7745" s="48" t="n">
        <v>46191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Vuhovi</t>
        </is>
      </c>
      <c r="D7746" t="inlineStr">
        <is>
          <t>Vuhovi</t>
        </is>
      </c>
      <c r="E7746" t="inlineStr">
        <is>
          <t>CD610707</t>
        </is>
      </c>
      <c r="F7746" t="inlineStr">
        <is>
          <t>pcode</t>
        </is>
      </c>
      <c r="G7746" s="48" t="n">
        <v>46193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1</v>
      </c>
      <c r="W7746" t="n">
        <v>0</v>
      </c>
      <c r="X7746" s="48" t="n">
        <v>46192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Vuhovi</t>
        </is>
      </c>
      <c r="D7747" t="inlineStr">
        <is>
          <t>Vuhovi</t>
        </is>
      </c>
      <c r="E7747" t="inlineStr">
        <is>
          <t>CD610707</t>
        </is>
      </c>
      <c r="F7747" t="inlineStr">
        <is>
          <t>pcode</t>
        </is>
      </c>
      <c r="G7747" s="48" t="n">
        <v>46194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1</v>
      </c>
      <c r="W7747" t="n">
        <v>0</v>
      </c>
      <c r="X7747" s="48" t="n">
        <v>46193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Vuhovi</t>
        </is>
      </c>
      <c r="D7748" t="inlineStr">
        <is>
          <t>Vuhovi</t>
        </is>
      </c>
      <c r="E7748" t="inlineStr">
        <is>
          <t>CD610707</t>
        </is>
      </c>
      <c r="F7748" t="inlineStr">
        <is>
          <t>pcode</t>
        </is>
      </c>
      <c r="G7748" s="48" t="n">
        <v>46195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1</v>
      </c>
      <c r="W7748" t="n">
        <v>0</v>
      </c>
      <c r="X7748" s="48" t="n">
        <v>46194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Vuhovi</t>
        </is>
      </c>
      <c r="D7749" t="inlineStr">
        <is>
          <t>Vuhovi</t>
        </is>
      </c>
      <c r="E7749" t="inlineStr">
        <is>
          <t>CD610707</t>
        </is>
      </c>
      <c r="F7749" t="inlineStr">
        <is>
          <t>pcode</t>
        </is>
      </c>
      <c r="G7749" s="48" t="n">
        <v>46196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1</v>
      </c>
      <c r="W7749" t="n">
        <v>0</v>
      </c>
      <c r="X7749" s="48" t="n">
        <v>46195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Vuhovi</t>
        </is>
      </c>
      <c r="D7750" t="inlineStr">
        <is>
          <t>Vuhovi</t>
        </is>
      </c>
      <c r="E7750" t="inlineStr">
        <is>
          <t>CD610707</t>
        </is>
      </c>
      <c r="F7750" t="inlineStr">
        <is>
          <t>pcode</t>
        </is>
      </c>
      <c r="G7750" s="48" t="n">
        <v>46197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1</v>
      </c>
      <c r="W7750" t="n">
        <v>0</v>
      </c>
      <c r="X7750" s="48" t="n">
        <v>46196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Vuhovi</t>
        </is>
      </c>
      <c r="D7751" t="inlineStr">
        <is>
          <t>Vuhovi</t>
        </is>
      </c>
      <c r="E7751" t="inlineStr">
        <is>
          <t>CD610707</t>
        </is>
      </c>
      <c r="F7751" t="inlineStr">
        <is>
          <t>pcode</t>
        </is>
      </c>
      <c r="G7751" s="48" t="n">
        <v>46198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1</v>
      </c>
      <c r="W7751" t="n">
        <v>0</v>
      </c>
      <c r="X7751" s="48" t="n">
        <v>46197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Vuhovi</t>
        </is>
      </c>
      <c r="D7752" t="inlineStr">
        <is>
          <t>Vuhovi</t>
        </is>
      </c>
      <c r="E7752" t="inlineStr">
        <is>
          <t>CD610707</t>
        </is>
      </c>
      <c r="F7752" t="inlineStr">
        <is>
          <t>pcode</t>
        </is>
      </c>
      <c r="G7752" s="48" t="n">
        <v>46202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1</v>
      </c>
      <c r="W7752" t="n">
        <v>0</v>
      </c>
      <c r="X7752" s="48" t="n">
        <v>46198</v>
      </c>
      <c r="Y7752" t="n">
        <v>4</v>
      </c>
      <c r="Z7752" t="inlineStr">
        <is>
          <t>Reporting Gap (&gt;1 Day)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Vuhovi</t>
        </is>
      </c>
      <c r="D7753" t="inlineStr">
        <is>
          <t>Vuhovi</t>
        </is>
      </c>
      <c r="E7753" t="inlineStr">
        <is>
          <t>CD610707</t>
        </is>
      </c>
      <c r="F7753" t="inlineStr">
        <is>
          <t>pcode</t>
        </is>
      </c>
      <c r="G7753" s="48" t="n">
        <v>46203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1</v>
      </c>
      <c r="W7753" t="n">
        <v>0</v>
      </c>
      <c r="X7753" s="48" t="n">
        <v>46202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Vuhovi</t>
        </is>
      </c>
      <c r="D7754" t="inlineStr">
        <is>
          <t>Vuhovi</t>
        </is>
      </c>
      <c r="E7754" t="inlineStr">
        <is>
          <t>CD610707</t>
        </is>
      </c>
      <c r="F7754" t="inlineStr">
        <is>
          <t>pcode</t>
        </is>
      </c>
      <c r="G7754" s="48" t="n">
        <v>46204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1</v>
      </c>
      <c r="W7754" t="n">
        <v>0</v>
      </c>
      <c r="X7754" s="48" t="n">
        <v>46203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Vuhovi</t>
        </is>
      </c>
      <c r="D7755" t="inlineStr">
        <is>
          <t>Vuhovi</t>
        </is>
      </c>
      <c r="E7755" t="inlineStr">
        <is>
          <t>CD610707</t>
        </is>
      </c>
      <c r="F7755" t="inlineStr">
        <is>
          <t>pcode</t>
        </is>
      </c>
      <c r="G7755" s="48" t="n">
        <v>46205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</v>
      </c>
      <c r="W7755" t="n">
        <v>0</v>
      </c>
      <c r="X7755" s="48" t="n">
        <v>46204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Vuhovi</t>
        </is>
      </c>
      <c r="D7756" t="inlineStr">
        <is>
          <t>Vuhovi</t>
        </is>
      </c>
      <c r="E7756" t="inlineStr">
        <is>
          <t>CD610707</t>
        </is>
      </c>
      <c r="F7756" t="inlineStr">
        <is>
          <t>pcode</t>
        </is>
      </c>
      <c r="G7756" s="48" t="n">
        <v>46206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</v>
      </c>
      <c r="W7756" t="n">
        <v>0</v>
      </c>
      <c r="X7756" s="48" t="n">
        <v>46205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Vuhovi</t>
        </is>
      </c>
      <c r="D7757" t="inlineStr">
        <is>
          <t>Vuhovi</t>
        </is>
      </c>
      <c r="E7757" t="inlineStr">
        <is>
          <t>CD610707</t>
        </is>
      </c>
      <c r="F7757" t="inlineStr">
        <is>
          <t>pcode</t>
        </is>
      </c>
      <c r="G7757" s="48" t="n">
        <v>46207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</v>
      </c>
      <c r="W7757" t="n">
        <v>0</v>
      </c>
      <c r="X7757" s="48" t="n">
        <v>46206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Vuhovi</t>
        </is>
      </c>
      <c r="D7758" t="inlineStr">
        <is>
          <t>Vuhovi</t>
        </is>
      </c>
      <c r="E7758" t="inlineStr">
        <is>
          <t>CD610707</t>
        </is>
      </c>
      <c r="F7758" t="inlineStr">
        <is>
          <t>pcode</t>
        </is>
      </c>
      <c r="G7758" s="48" t="n">
        <v>46208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</v>
      </c>
      <c r="W7758" t="n">
        <v>0</v>
      </c>
      <c r="X7758" s="48" t="n">
        <v>46207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Vuhovi</t>
        </is>
      </c>
      <c r="D7759" t="inlineStr">
        <is>
          <t>Vuhovi</t>
        </is>
      </c>
      <c r="E7759" t="inlineStr">
        <is>
          <t>CD610707</t>
        </is>
      </c>
      <c r="F7759" t="inlineStr">
        <is>
          <t>pcode</t>
        </is>
      </c>
      <c r="G7759" s="48" t="n">
        <v>46209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</v>
      </c>
      <c r="W7759" t="n">
        <v>0</v>
      </c>
      <c r="X7759" s="48" t="n">
        <v>46208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Vuhovi</t>
        </is>
      </c>
      <c r="D7760" t="inlineStr">
        <is>
          <t>Vuhovi</t>
        </is>
      </c>
      <c r="E7760" t="inlineStr">
        <is>
          <t>CD610707</t>
        </is>
      </c>
      <c r="F7760" t="inlineStr">
        <is>
          <t>pcode</t>
        </is>
      </c>
      <c r="G7760" s="48" t="n">
        <v>46210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</v>
      </c>
      <c r="W7760" t="n">
        <v>0</v>
      </c>
      <c r="X7760" s="48" t="n">
        <v>46209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Vuhovi</t>
        </is>
      </c>
      <c r="D7761" t="inlineStr">
        <is>
          <t>Vuhovi</t>
        </is>
      </c>
      <c r="E7761" t="inlineStr">
        <is>
          <t>CD610707</t>
        </is>
      </c>
      <c r="F7761" t="inlineStr">
        <is>
          <t>pcode</t>
        </is>
      </c>
      <c r="G7761" s="48" t="n">
        <v>46211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1</v>
      </c>
      <c r="W7761" t="n">
        <v>0</v>
      </c>
      <c r="X7761" s="48" t="n">
        <v>46210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Vuhovi</t>
        </is>
      </c>
      <c r="D7762" t="inlineStr">
        <is>
          <t>Vuhovi</t>
        </is>
      </c>
      <c r="E7762" t="inlineStr">
        <is>
          <t>CD610707</t>
        </is>
      </c>
      <c r="F7762" t="inlineStr">
        <is>
          <t>pcode</t>
        </is>
      </c>
      <c r="G7762" s="48" t="n">
        <v>46212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1</v>
      </c>
      <c r="W7762" t="n">
        <v>0</v>
      </c>
      <c r="X7762" s="48" t="n">
        <v>46211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Vuhovi</t>
        </is>
      </c>
      <c r="D7763" t="inlineStr">
        <is>
          <t>Vuhovi</t>
        </is>
      </c>
      <c r="E7763" t="inlineStr">
        <is>
          <t>CD610707</t>
        </is>
      </c>
      <c r="F7763" t="inlineStr">
        <is>
          <t>pcode</t>
        </is>
      </c>
      <c r="G7763" s="48" t="n">
        <v>46213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1</v>
      </c>
      <c r="W7763" t="n">
        <v>0</v>
      </c>
      <c r="X7763" s="48" t="n">
        <v>46212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Vuhovi</t>
        </is>
      </c>
      <c r="D7764" t="inlineStr">
        <is>
          <t>Vuhovi</t>
        </is>
      </c>
      <c r="E7764" t="inlineStr">
        <is>
          <t>CD610707</t>
        </is>
      </c>
      <c r="F7764" t="inlineStr">
        <is>
          <t>pcode</t>
        </is>
      </c>
      <c r="G7764" s="48" t="n">
        <v>46214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1</v>
      </c>
      <c r="W7764" t="n">
        <v>0</v>
      </c>
      <c r="X7764" s="48" t="n">
        <v>46213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Vuhovi</t>
        </is>
      </c>
      <c r="D7765" t="inlineStr">
        <is>
          <t>Vuhovi</t>
        </is>
      </c>
      <c r="E7765" t="inlineStr">
        <is>
          <t>CD610707</t>
        </is>
      </c>
      <c r="F7765" t="inlineStr">
        <is>
          <t>pcode</t>
        </is>
      </c>
      <c r="G7765" s="48" t="n">
        <v>46216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1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1</v>
      </c>
      <c r="W7765" t="n">
        <v>0</v>
      </c>
      <c r="X7765" s="48" t="n">
        <v>46214</v>
      </c>
      <c r="Y7765" t="n">
        <v>2</v>
      </c>
      <c r="Z7765" t="inlineStr">
        <is>
          <t>Reporting Gap (&gt;1 Day)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Vuhovi</t>
        </is>
      </c>
      <c r="D7766" t="inlineStr">
        <is>
          <t>Vuhovi</t>
        </is>
      </c>
      <c r="E7766" t="inlineStr">
        <is>
          <t>CD610707</t>
        </is>
      </c>
      <c r="F7766" t="inlineStr">
        <is>
          <t>pcode</t>
        </is>
      </c>
      <c r="G7766" s="48" t="n">
        <v>46218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1</v>
      </c>
      <c r="W7766" t="n">
        <v>0</v>
      </c>
      <c r="X7766" s="48" t="n">
        <v>46216</v>
      </c>
      <c r="Y7766" t="n">
        <v>2</v>
      </c>
      <c r="Z7766" t="inlineStr">
        <is>
          <t>Reporting Gap (&gt;1 Day)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Vuhovi</t>
        </is>
      </c>
      <c r="D7767" t="inlineStr">
        <is>
          <t>Vuhovi</t>
        </is>
      </c>
      <c r="E7767" t="inlineStr">
        <is>
          <t>CD610707</t>
        </is>
      </c>
      <c r="F7767" t="inlineStr">
        <is>
          <t>pcode</t>
        </is>
      </c>
      <c r="G7767" s="48" t="n">
        <v>46220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1</v>
      </c>
      <c r="W7767" t="n">
        <v>0</v>
      </c>
      <c r="X7767" s="48" t="n">
        <v>46218</v>
      </c>
      <c r="Y7767" t="n">
        <v>2</v>
      </c>
      <c r="Z7767" t="inlineStr">
        <is>
          <t>Reporting Gap (&gt;1 Day)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Vuhovi</t>
        </is>
      </c>
      <c r="D7768" t="inlineStr">
        <is>
          <t>Vuhovi</t>
        </is>
      </c>
      <c r="E7768" t="inlineStr">
        <is>
          <t>CD610707</t>
        </is>
      </c>
      <c r="F7768" t="inlineStr">
        <is>
          <t>pcode</t>
        </is>
      </c>
      <c r="G7768" s="48" t="n">
        <v>46221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1</v>
      </c>
      <c r="W7768" t="n">
        <v>0</v>
      </c>
      <c r="X7768" s="48" t="n">
        <v>46220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Vuhovi</t>
        </is>
      </c>
      <c r="D7769" t="inlineStr">
        <is>
          <t>Vuhovi</t>
        </is>
      </c>
      <c r="E7769" t="inlineStr">
        <is>
          <t>CD610707</t>
        </is>
      </c>
      <c r="F7769" t="inlineStr">
        <is>
          <t>pcode</t>
        </is>
      </c>
      <c r="G7769" s="48" t="n">
        <v>46222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1</v>
      </c>
      <c r="W7769" t="n">
        <v>0</v>
      </c>
      <c r="X7769" s="48" t="n">
        <v>46221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Vuhovi</t>
        </is>
      </c>
      <c r="D7770" t="inlineStr">
        <is>
          <t>Vuhovi</t>
        </is>
      </c>
      <c r="E7770" t="inlineStr">
        <is>
          <t>CD610707</t>
        </is>
      </c>
      <c r="F7770" t="inlineStr">
        <is>
          <t>pcode</t>
        </is>
      </c>
      <c r="G7770" s="48" t="n">
        <v>46223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1</v>
      </c>
      <c r="W7770" t="n">
        <v>0</v>
      </c>
      <c r="X7770" s="48" t="n">
        <v>46222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Vuhovi</t>
        </is>
      </c>
      <c r="D7771" t="inlineStr">
        <is>
          <t>Vuhovi</t>
        </is>
      </c>
      <c r="E7771" t="inlineStr">
        <is>
          <t>CD610707</t>
        </is>
      </c>
      <c r="F7771" t="inlineStr">
        <is>
          <t>pcode</t>
        </is>
      </c>
      <c r="G7771" s="48" t="n">
        <v>46225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1</v>
      </c>
      <c r="W7771" t="n">
        <v>0</v>
      </c>
      <c r="X7771" s="48" t="n">
        <v>46223</v>
      </c>
      <c r="Y7771" t="n">
        <v>2</v>
      </c>
      <c r="Z7771" t="inlineStr">
        <is>
          <t>Reporting Gap (&gt;1 Day)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Vuhovi</t>
        </is>
      </c>
      <c r="D7772" t="inlineStr">
        <is>
          <t>Vuhovi</t>
        </is>
      </c>
      <c r="E7772" t="inlineStr">
        <is>
          <t>CD610707</t>
        </is>
      </c>
      <c r="F7772" t="inlineStr">
        <is>
          <t>pcode</t>
        </is>
      </c>
      <c r="G7772" s="48" t="n">
        <v>46226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1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1</v>
      </c>
      <c r="W7772" t="n">
        <v>0</v>
      </c>
      <c r="X7772" s="48" t="n">
        <v>46225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Vuhovi</t>
        </is>
      </c>
      <c r="D7773" t="inlineStr">
        <is>
          <t>Vuhovi</t>
        </is>
      </c>
      <c r="E7773" t="inlineStr">
        <is>
          <t>CD610707</t>
        </is>
      </c>
      <c r="F7773" t="inlineStr">
        <is>
          <t>pcode</t>
        </is>
      </c>
      <c r="G7773" s="48" t="n">
        <v>46228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1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1</v>
      </c>
      <c r="W7773" t="n">
        <v>0</v>
      </c>
      <c r="X7773" s="48" t="n">
        <v>46226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Vuhovi</t>
        </is>
      </c>
      <c r="D7774" t="inlineStr">
        <is>
          <t>Vuhovi</t>
        </is>
      </c>
      <c r="E7774" t="inlineStr">
        <is>
          <t>CD610707</t>
        </is>
      </c>
      <c r="F7774" t="inlineStr">
        <is>
          <t>pcode</t>
        </is>
      </c>
      <c r="G7774" s="48" t="n">
        <v>46229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1</v>
      </c>
      <c r="W7774" t="n">
        <v>0</v>
      </c>
      <c r="X7774" s="48" t="n">
        <v>46228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Vuhovi</t>
        </is>
      </c>
      <c r="D7775" t="inlineStr">
        <is>
          <t>Vuhovi</t>
        </is>
      </c>
      <c r="E7775" t="inlineStr">
        <is>
          <t>CD610707</t>
        </is>
      </c>
      <c r="F7775" t="inlineStr">
        <is>
          <t>pcode</t>
        </is>
      </c>
      <c r="G7775" s="48" t="n">
        <v>46230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1</v>
      </c>
      <c r="W7775" t="n">
        <v>0</v>
      </c>
      <c r="X7775" s="48" t="n">
        <v>46229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Vuhovi</t>
        </is>
      </c>
      <c r="D7776" t="inlineStr">
        <is>
          <t>Vuhovi</t>
        </is>
      </c>
      <c r="E7776" t="inlineStr">
        <is>
          <t>CD610707</t>
        </is>
      </c>
      <c r="F7776" t="inlineStr">
        <is>
          <t>pcode</t>
        </is>
      </c>
      <c r="G7776" s="48" t="n">
        <v>46233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1</v>
      </c>
      <c r="W7776" t="n">
        <v>0</v>
      </c>
      <c r="X7776" s="48" t="n">
        <v>46230</v>
      </c>
      <c r="Y7776" t="n">
        <v>3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Vuhovi</t>
        </is>
      </c>
      <c r="D7777" t="inlineStr">
        <is>
          <t>Vuhovi</t>
        </is>
      </c>
      <c r="E7777" t="inlineStr">
        <is>
          <t>CD610707</t>
        </is>
      </c>
      <c r="F7777" t="inlineStr">
        <is>
          <t>pcode</t>
        </is>
      </c>
      <c r="G7777" s="48" t="n">
        <v>46234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</v>
      </c>
      <c r="W7777" t="n">
        <v>0</v>
      </c>
      <c r="X7777" s="48" t="n">
        <v>46233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Vuhovi</t>
        </is>
      </c>
      <c r="D7778" t="inlineStr">
        <is>
          <t>Vuhovi</t>
        </is>
      </c>
      <c r="E7778" t="inlineStr">
        <is>
          <t>CD610707</t>
        </is>
      </c>
      <c r="F7778" t="inlineStr">
        <is>
          <t>pcode</t>
        </is>
      </c>
      <c r="G7778" s="48" t="n">
        <v>46235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</v>
      </c>
      <c r="W7778" t="n">
        <v>0</v>
      </c>
      <c r="X7778" s="48" t="n">
        <v>46234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Vuhovi</t>
        </is>
      </c>
      <c r="D7779" t="inlineStr">
        <is>
          <t>Vuhovi</t>
        </is>
      </c>
      <c r="E7779" t="inlineStr">
        <is>
          <t>CD610707</t>
        </is>
      </c>
      <c r="F7779" t="inlineStr">
        <is>
          <t>pcode</t>
        </is>
      </c>
      <c r="G7779" s="48" t="n">
        <v>46236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</v>
      </c>
      <c r="W7779" t="n">
        <v>0</v>
      </c>
      <c r="X7779" s="48" t="n">
        <v>46235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Vuhovi</t>
        </is>
      </c>
      <c r="D7780" t="inlineStr">
        <is>
          <t>Vuhovi</t>
        </is>
      </c>
      <c r="E7780" t="inlineStr">
        <is>
          <t>CD610707</t>
        </is>
      </c>
      <c r="F7780" t="inlineStr">
        <is>
          <t>pcode</t>
        </is>
      </c>
      <c r="G7780" s="48" t="n">
        <v>46237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1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1</v>
      </c>
      <c r="W7780" t="n">
        <v>0</v>
      </c>
      <c r="X7780" s="48" t="n">
        <v>46236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Vuhovi</t>
        </is>
      </c>
      <c r="D7781" t="inlineStr">
        <is>
          <t>Vuhovi</t>
        </is>
      </c>
      <c r="E7781" t="inlineStr">
        <is>
          <t>CD610707</t>
        </is>
      </c>
      <c r="F7781" t="inlineStr">
        <is>
          <t>pcode</t>
        </is>
      </c>
      <c r="G7781" s="48" t="n">
        <v>46238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1</v>
      </c>
      <c r="W7781" t="n">
        <v>0</v>
      </c>
      <c r="X7781" s="48" t="n">
        <v>46237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Vuhovi</t>
        </is>
      </c>
      <c r="D7782" t="inlineStr">
        <is>
          <t>Vuhovi</t>
        </is>
      </c>
      <c r="E7782" t="inlineStr">
        <is>
          <t>CD610707</t>
        </is>
      </c>
      <c r="F7782" t="inlineStr">
        <is>
          <t>pcode</t>
        </is>
      </c>
      <c r="G7782" s="48" t="n">
        <v>46245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</v>
      </c>
      <c r="W7782" t="n">
        <v>0</v>
      </c>
      <c r="X7782" s="48" t="n">
        <v>46238</v>
      </c>
      <c r="Y7782" t="n">
        <v>7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Vuhovi</t>
        </is>
      </c>
      <c r="D7783" t="inlineStr">
        <is>
          <t>Vuhovi</t>
        </is>
      </c>
      <c r="E7783" t="inlineStr">
        <is>
          <t>CD610707</t>
        </is>
      </c>
      <c r="F7783" t="inlineStr">
        <is>
          <t>pcode</t>
        </is>
      </c>
      <c r="G7783" s="48" t="n">
        <v>46249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2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</v>
      </c>
      <c r="W7783" t="n">
        <v>1</v>
      </c>
      <c r="X7783" s="48" t="n">
        <v>46245</v>
      </c>
      <c r="Y7783" t="n">
        <v>4</v>
      </c>
      <c r="Z7783" t="inlineStr">
        <is>
          <t>Reporting Gap (&gt;1 Day)</t>
        </is>
      </c>
      <c r="AA7783" t="n">
        <v>0.1428571428571428</v>
      </c>
    </row>
    <row r="7784">
      <c r="A7784" t="inlineStr">
        <is>
          <t>COD</t>
        </is>
      </c>
      <c r="B7784" t="n">
        <v>3</v>
      </c>
      <c r="C7784" t="inlineStr">
        <is>
          <t>Vuhovi</t>
        </is>
      </c>
      <c r="D7784" t="inlineStr">
        <is>
          <t>Vuhovi</t>
        </is>
      </c>
      <c r="E7784" t="inlineStr">
        <is>
          <t>CD610707</t>
        </is>
      </c>
      <c r="F7784" t="inlineStr">
        <is>
          <t>pcode</t>
        </is>
      </c>
      <c r="G7784" s="48" t="n">
        <v>46251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2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2</v>
      </c>
      <c r="W7784" t="n">
        <v>0</v>
      </c>
      <c r="X7784" s="48" t="n">
        <v>46249</v>
      </c>
      <c r="Y7784" t="n">
        <v>2</v>
      </c>
      <c r="Z7784" t="inlineStr">
        <is>
          <t>Reporting Gap (&gt;1 Day)</t>
        </is>
      </c>
      <c r="AA7784" t="n">
        <v>0.1428571428571428</v>
      </c>
    </row>
    <row r="7785">
      <c r="A7785" t="inlineStr">
        <is>
          <t>COD</t>
        </is>
      </c>
      <c r="B7785" t="n">
        <v>3</v>
      </c>
      <c r="C7785" t="inlineStr">
        <is>
          <t>Vuhovi</t>
        </is>
      </c>
      <c r="D7785" t="inlineStr">
        <is>
          <t>Vuhovi</t>
        </is>
      </c>
      <c r="E7785" t="inlineStr">
        <is>
          <t>CD610707</t>
        </is>
      </c>
      <c r="F7785" t="inlineStr">
        <is>
          <t>pcode</t>
        </is>
      </c>
      <c r="G7785" s="48" t="n">
        <v>46253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2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2</v>
      </c>
      <c r="W7785" t="n">
        <v>0</v>
      </c>
      <c r="X7785" s="48" t="n">
        <v>46251</v>
      </c>
      <c r="Y7785" t="n">
        <v>2</v>
      </c>
      <c r="Z7785" t="inlineStr">
        <is>
          <t>Reporting Gap (&gt;1 Day)</t>
        </is>
      </c>
      <c r="AA7785" t="n">
        <v>0.1428571428571428</v>
      </c>
    </row>
    <row r="7786">
      <c r="A7786" t="inlineStr">
        <is>
          <t>COD</t>
        </is>
      </c>
      <c r="B7786" t="n">
        <v>3</v>
      </c>
      <c r="C7786" t="inlineStr">
        <is>
          <t>Vuhovi</t>
        </is>
      </c>
      <c r="D7786" t="inlineStr">
        <is>
          <t>Vuhovi</t>
        </is>
      </c>
      <c r="E7786" t="inlineStr">
        <is>
          <t>CD610707</t>
        </is>
      </c>
      <c r="F7786" t="inlineStr">
        <is>
          <t>pcode</t>
        </is>
      </c>
      <c r="G7786" s="48" t="n">
        <v>46254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2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2</v>
      </c>
      <c r="W7786" t="n">
        <v>0</v>
      </c>
      <c r="X7786" s="48" t="n">
        <v>46253</v>
      </c>
      <c r="Y7786" t="n">
        <v>1</v>
      </c>
      <c r="Z7786" t="inlineStr">
        <is>
          <t>Normal</t>
        </is>
      </c>
      <c r="AA7786" t="n">
        <v>0.1428571428571428</v>
      </c>
    </row>
    <row r="7787">
      <c r="A7787" t="inlineStr">
        <is>
          <t>COD</t>
        </is>
      </c>
      <c r="B7787" t="n">
        <v>3</v>
      </c>
      <c r="C7787" t="inlineStr">
        <is>
          <t>Vuhovi</t>
        </is>
      </c>
      <c r="D7787" t="inlineStr">
        <is>
          <t>Vuhovi</t>
        </is>
      </c>
      <c r="E7787" t="inlineStr">
        <is>
          <t>CD610707</t>
        </is>
      </c>
      <c r="F7787" t="inlineStr">
        <is>
          <t>pcode</t>
        </is>
      </c>
      <c r="G7787" s="48" t="n">
        <v>46256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2</v>
      </c>
      <c r="W7787" t="n">
        <v>0</v>
      </c>
      <c r="X7787" s="48" t="n">
        <v>46254</v>
      </c>
      <c r="Y7787" t="n">
        <v>2</v>
      </c>
      <c r="Z7787" t="inlineStr">
        <is>
          <t>Reporting Gap (&gt;1 Day)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Vuhovi</t>
        </is>
      </c>
      <c r="D7788" t="inlineStr">
        <is>
          <t>Vuhovi</t>
        </is>
      </c>
      <c r="E7788" t="inlineStr">
        <is>
          <t>CD610707</t>
        </is>
      </c>
      <c r="F7788" t="inlineStr">
        <is>
          <t>pcode</t>
        </is>
      </c>
      <c r="G7788" s="48" t="n">
        <v>46258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</v>
      </c>
      <c r="W7788" t="n">
        <v>0</v>
      </c>
      <c r="X7788" s="48" t="n">
        <v>46256</v>
      </c>
      <c r="Y7788" t="n">
        <v>2</v>
      </c>
      <c r="Z7788" t="inlineStr">
        <is>
          <t>Reporting Gap (&gt;1 Day)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Vuhovi</t>
        </is>
      </c>
      <c r="D7789" t="inlineStr">
        <is>
          <t>Vuhovi</t>
        </is>
      </c>
      <c r="E7789" t="inlineStr">
        <is>
          <t>CD610707</t>
        </is>
      </c>
      <c r="F7789" t="inlineStr">
        <is>
          <t>pcode</t>
        </is>
      </c>
      <c r="G7789" s="48" t="n">
        <v>46259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</v>
      </c>
      <c r="W7789" t="n">
        <v>0</v>
      </c>
      <c r="X7789" s="48" t="n">
        <v>46258</v>
      </c>
      <c r="Y7789" t="n">
        <v>1</v>
      </c>
      <c r="Z7789" t="inlineStr">
        <is>
          <t>Normal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Vuhovi</t>
        </is>
      </c>
      <c r="D7790" t="inlineStr">
        <is>
          <t>Vuhovi</t>
        </is>
      </c>
      <c r="E7790" t="inlineStr">
        <is>
          <t>CD610707</t>
        </is>
      </c>
      <c r="F7790" t="inlineStr">
        <is>
          <t>pcode</t>
        </is>
      </c>
      <c r="G7790" s="48" t="n">
        <v>46260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</v>
      </c>
      <c r="W7790" t="n">
        <v>0</v>
      </c>
      <c r="X7790" s="48" t="n">
        <v>46259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Vuhovi</t>
        </is>
      </c>
      <c r="D7791" t="inlineStr">
        <is>
          <t>Vuhovi</t>
        </is>
      </c>
      <c r="E7791" t="inlineStr">
        <is>
          <t>CD610707</t>
        </is>
      </c>
      <c r="F7791" t="inlineStr">
        <is>
          <t>pcode</t>
        </is>
      </c>
      <c r="G7791" s="48" t="n">
        <v>46262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</v>
      </c>
      <c r="W7791" t="n">
        <v>0</v>
      </c>
      <c r="X7791" s="48" t="n">
        <v>46260</v>
      </c>
      <c r="Y7791" t="n">
        <v>2</v>
      </c>
      <c r="Z7791" t="inlineStr">
        <is>
          <t>Reporting Gap (&gt;1 Day)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Vuhovi</t>
        </is>
      </c>
      <c r="D7792" t="inlineStr">
        <is>
          <t>Vuhovi</t>
        </is>
      </c>
      <c r="E7792" t="inlineStr">
        <is>
          <t>CD610707</t>
        </is>
      </c>
      <c r="F7792" t="inlineStr">
        <is>
          <t>pcode</t>
        </is>
      </c>
      <c r="G7792" s="48" t="n">
        <v>46264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2</v>
      </c>
      <c r="W7792" t="n">
        <v>1</v>
      </c>
      <c r="X7792" s="48" t="n">
        <v>46262</v>
      </c>
      <c r="Y7792" t="n">
        <v>2</v>
      </c>
      <c r="Z7792" t="inlineStr">
        <is>
          <t>Reporting Gap (&gt;1 Day)</t>
        </is>
      </c>
      <c r="AA7792" t="n">
        <v>0.1428571428571428</v>
      </c>
    </row>
    <row r="7793">
      <c r="A7793" t="inlineStr">
        <is>
          <t>COD</t>
        </is>
      </c>
      <c r="B7793" t="n">
        <v>3</v>
      </c>
      <c r="C7793" t="inlineStr">
        <is>
          <t>Vuhovi</t>
        </is>
      </c>
      <c r="D7793" t="inlineStr">
        <is>
          <t>Vuhovi</t>
        </is>
      </c>
      <c r="E7793" t="inlineStr">
        <is>
          <t>CD610707</t>
        </is>
      </c>
      <c r="F7793" t="inlineStr">
        <is>
          <t>pcode</t>
        </is>
      </c>
      <c r="G7793" s="48" t="n">
        <v>46265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3</v>
      </c>
      <c r="W7793" t="n">
        <v>0</v>
      </c>
      <c r="X7793" s="48" t="n">
        <v>46264</v>
      </c>
      <c r="Y7793" t="n">
        <v>1</v>
      </c>
      <c r="Z7793" t="inlineStr">
        <is>
          <t>Normal</t>
        </is>
      </c>
      <c r="AA7793" t="n">
        <v>0.1428571428571428</v>
      </c>
    </row>
    <row r="7794">
      <c r="A7794" t="inlineStr">
        <is>
          <t>COD</t>
        </is>
      </c>
      <c r="B7794" t="n">
        <v>3</v>
      </c>
      <c r="C7794" t="inlineStr">
        <is>
          <t>Vuhovi</t>
        </is>
      </c>
      <c r="D7794" t="inlineStr">
        <is>
          <t>Vuhovi</t>
        </is>
      </c>
      <c r="E7794" t="inlineStr">
        <is>
          <t>CD610707</t>
        </is>
      </c>
      <c r="F7794" t="inlineStr">
        <is>
          <t>pcode</t>
        </is>
      </c>
      <c r="G7794" s="48" t="n">
        <v>46266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3</v>
      </c>
      <c r="W7794" t="n">
        <v>0</v>
      </c>
      <c r="X7794" s="48" t="n">
        <v>46265</v>
      </c>
      <c r="Y7794" t="n">
        <v>1</v>
      </c>
      <c r="Z7794" t="inlineStr">
        <is>
          <t>Normal</t>
        </is>
      </c>
      <c r="AA7794" t="n">
        <v>0.1428571428571428</v>
      </c>
    </row>
    <row r="7795">
      <c r="A7795" t="inlineStr">
        <is>
          <t>COD</t>
        </is>
      </c>
      <c r="B7795" t="n">
        <v>3</v>
      </c>
      <c r="C7795" t="inlineStr">
        <is>
          <t>Vuhovi</t>
        </is>
      </c>
      <c r="D7795" t="inlineStr">
        <is>
          <t>Vuhovi</t>
        </is>
      </c>
      <c r="E7795" t="inlineStr">
        <is>
          <t>CD610707</t>
        </is>
      </c>
      <c r="F7795" t="inlineStr">
        <is>
          <t>pcode</t>
        </is>
      </c>
      <c r="G7795" s="48" t="n">
        <v>46267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3</v>
      </c>
      <c r="W7795" t="n">
        <v>0</v>
      </c>
      <c r="X7795" s="48" t="n">
        <v>46266</v>
      </c>
      <c r="Y7795" t="n">
        <v>1</v>
      </c>
      <c r="Z7795" t="inlineStr">
        <is>
          <t>Normal</t>
        </is>
      </c>
      <c r="AA7795" t="n">
        <v>0.1428571428571428</v>
      </c>
    </row>
    <row r="7796">
      <c r="A7796" t="inlineStr">
        <is>
          <t>COD</t>
        </is>
      </c>
      <c r="B7796" t="n">
        <v>3</v>
      </c>
      <c r="C7796" t="inlineStr">
        <is>
          <t>Vuhovi</t>
        </is>
      </c>
      <c r="D7796" t="inlineStr">
        <is>
          <t>Vuhovi</t>
        </is>
      </c>
      <c r="E7796" t="inlineStr">
        <is>
          <t>CD610707</t>
        </is>
      </c>
      <c r="F7796" t="inlineStr">
        <is>
          <t>pcode</t>
        </is>
      </c>
      <c r="G7796" s="48" t="n">
        <v>46268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3</v>
      </c>
      <c r="W7796" t="n">
        <v>0</v>
      </c>
      <c r="X7796" s="48" t="n">
        <v>46267</v>
      </c>
      <c r="Y7796" t="n">
        <v>1</v>
      </c>
      <c r="Z7796" t="inlineStr">
        <is>
          <t>Normal</t>
        </is>
      </c>
      <c r="AA7796" t="n">
        <v>0.1428571428571428</v>
      </c>
    </row>
    <row r="7797">
      <c r="A7797" t="inlineStr">
        <is>
          <t>COD</t>
        </is>
      </c>
      <c r="B7797" t="n">
        <v>3</v>
      </c>
      <c r="C7797" t="inlineStr">
        <is>
          <t>Vuhovi</t>
        </is>
      </c>
      <c r="D7797" t="inlineStr">
        <is>
          <t>Vuhovi</t>
        </is>
      </c>
      <c r="E7797" t="inlineStr">
        <is>
          <t>CD610707</t>
        </is>
      </c>
      <c r="F7797" t="inlineStr">
        <is>
          <t>pcode</t>
        </is>
      </c>
      <c r="G7797" s="48" t="n">
        <v>46269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4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3</v>
      </c>
      <c r="W7797" t="n">
        <v>1</v>
      </c>
      <c r="X7797" s="48" t="n">
        <v>46268</v>
      </c>
      <c r="Y7797" t="n">
        <v>1</v>
      </c>
      <c r="Z7797" t="inlineStr">
        <is>
          <t>Normal</t>
        </is>
      </c>
      <c r="AA7797" t="n">
        <v>0.2857142857142857</v>
      </c>
    </row>
    <row r="7798">
      <c r="A7798" t="inlineStr">
        <is>
          <t>COD</t>
        </is>
      </c>
      <c r="B7798" t="n">
        <v>3</v>
      </c>
      <c r="C7798" t="inlineStr">
        <is>
          <t>Vuhovi</t>
        </is>
      </c>
      <c r="D7798" t="inlineStr">
        <is>
          <t>Vuhovi</t>
        </is>
      </c>
      <c r="E7798" t="inlineStr">
        <is>
          <t>CD610707</t>
        </is>
      </c>
      <c r="F7798" t="inlineStr">
        <is>
          <t>pcode</t>
        </is>
      </c>
      <c r="G7798" s="48" t="n">
        <v>46270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4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4</v>
      </c>
      <c r="W7798" t="n">
        <v>0</v>
      </c>
      <c r="X7798" s="48" t="n">
        <v>46269</v>
      </c>
      <c r="Y7798" t="n">
        <v>1</v>
      </c>
      <c r="Z7798" t="inlineStr">
        <is>
          <t>Normal</t>
        </is>
      </c>
      <c r="AA7798" t="n">
        <v>0.2857142857142857</v>
      </c>
    </row>
    <row r="7799">
      <c r="A7799" t="inlineStr">
        <is>
          <t>COD</t>
        </is>
      </c>
      <c r="B7799" t="n">
        <v>3</v>
      </c>
      <c r="C7799" t="inlineStr">
        <is>
          <t>Vuhovi</t>
        </is>
      </c>
      <c r="D7799" t="inlineStr">
        <is>
          <t>Vuhovi</t>
        </is>
      </c>
      <c r="E7799" t="inlineStr">
        <is>
          <t>CD610707</t>
        </is>
      </c>
      <c r="F7799" t="inlineStr">
        <is>
          <t>pcode</t>
        </is>
      </c>
      <c r="G7799" s="48" t="n">
        <v>46271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4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4</v>
      </c>
      <c r="W7799" t="n">
        <v>0</v>
      </c>
      <c r="X7799" s="48" t="n">
        <v>46270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Vuhovi</t>
        </is>
      </c>
      <c r="D7800" t="inlineStr">
        <is>
          <t>Vuhovi</t>
        </is>
      </c>
      <c r="E7800" t="inlineStr">
        <is>
          <t>CD610707</t>
        </is>
      </c>
      <c r="F7800" t="inlineStr">
        <is>
          <t>pcode</t>
        </is>
      </c>
      <c r="G7800" s="48" t="n">
        <v>46272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4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4</v>
      </c>
      <c r="W7800" t="n">
        <v>0</v>
      </c>
      <c r="X7800" s="48" t="n">
        <v>46271</v>
      </c>
      <c r="Y7800" t="n">
        <v>1</v>
      </c>
      <c r="Z7800" t="inlineStr">
        <is>
          <t>Normal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Vuhovi</t>
        </is>
      </c>
      <c r="D7801" t="inlineStr">
        <is>
          <t>Vuhovi</t>
        </is>
      </c>
      <c r="E7801" t="inlineStr">
        <is>
          <t>CD610707</t>
        </is>
      </c>
      <c r="F7801" t="inlineStr">
        <is>
          <t>pcode</t>
        </is>
      </c>
      <c r="G7801" s="48" t="n">
        <v>46273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4</v>
      </c>
      <c r="W7801" t="n">
        <v>1</v>
      </c>
      <c r="X7801" s="48" t="n">
        <v>46272</v>
      </c>
      <c r="Y7801" t="n">
        <v>1</v>
      </c>
      <c r="Z7801" t="inlineStr">
        <is>
          <t>Normal</t>
        </is>
      </c>
      <c r="AA7801" t="n">
        <v>0.2857142857142857</v>
      </c>
    </row>
    <row r="7802">
      <c r="A7802" t="inlineStr">
        <is>
          <t>COD</t>
        </is>
      </c>
      <c r="B7802" t="n">
        <v>3</v>
      </c>
      <c r="C7802" t="inlineStr">
        <is>
          <t>Vuhovi</t>
        </is>
      </c>
      <c r="D7802" t="inlineStr">
        <is>
          <t>Vuhovi</t>
        </is>
      </c>
      <c r="E7802" t="inlineStr">
        <is>
          <t>CD610707</t>
        </is>
      </c>
      <c r="F7802" t="inlineStr">
        <is>
          <t>pcode</t>
        </is>
      </c>
      <c r="G7802" s="48" t="n">
        <v>46274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5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5</v>
      </c>
      <c r="W7802" t="n">
        <v>0</v>
      </c>
      <c r="X7802" s="48" t="n">
        <v>46273</v>
      </c>
      <c r="Y7802" t="n">
        <v>1</v>
      </c>
      <c r="Z7802" t="inlineStr">
        <is>
          <t>Normal</t>
        </is>
      </c>
      <c r="AA7802" t="n">
        <v>0.2857142857142857</v>
      </c>
    </row>
    <row r="7803">
      <c r="A7803" t="inlineStr">
        <is>
          <t>COD</t>
        </is>
      </c>
      <c r="B7803" t="n">
        <v>3</v>
      </c>
      <c r="C7803" t="inlineStr">
        <is>
          <t>Vuhovi</t>
        </is>
      </c>
      <c r="D7803" t="inlineStr">
        <is>
          <t>Vuhovi</t>
        </is>
      </c>
      <c r="E7803" t="inlineStr">
        <is>
          <t>CD610707</t>
        </is>
      </c>
      <c r="F7803" t="inlineStr">
        <is>
          <t>pcode</t>
        </is>
      </c>
      <c r="G7803" s="48" t="n">
        <v>46275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5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5</v>
      </c>
      <c r="W7803" t="n">
        <v>0</v>
      </c>
      <c r="X7803" s="48" t="n">
        <v>46274</v>
      </c>
      <c r="Y7803" t="n">
        <v>1</v>
      </c>
      <c r="Z7803" t="inlineStr">
        <is>
          <t>Normal</t>
        </is>
      </c>
      <c r="AA7803" t="n">
        <v>0.2857142857142857</v>
      </c>
    </row>
    <row r="7804">
      <c r="A7804" t="inlineStr">
        <is>
          <t>COD</t>
        </is>
      </c>
      <c r="B7804" t="n">
        <v>3</v>
      </c>
      <c r="C7804" t="inlineStr">
        <is>
          <t>Vuhovi</t>
        </is>
      </c>
      <c r="D7804" t="inlineStr">
        <is>
          <t>Vuhovi</t>
        </is>
      </c>
      <c r="E7804" t="inlineStr">
        <is>
          <t>CD610707</t>
        </is>
      </c>
      <c r="F7804" t="inlineStr">
        <is>
          <t>pcode</t>
        </is>
      </c>
      <c r="G7804" s="48" t="n">
        <v>46278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5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5</v>
      </c>
      <c r="W7804" t="n">
        <v>0</v>
      </c>
      <c r="X7804" s="48" t="n">
        <v>46275</v>
      </c>
      <c r="Y7804" t="n">
        <v>3</v>
      </c>
      <c r="Z7804" t="inlineStr">
        <is>
          <t>Reporting Gap (&gt;1 Day)</t>
        </is>
      </c>
      <c r="AA7804" t="n">
        <v>0.1428571428571428</v>
      </c>
    </row>
    <row r="7805">
      <c r="A7805" t="inlineStr">
        <is>
          <t>COD</t>
        </is>
      </c>
      <c r="B7805" t="n">
        <v>3</v>
      </c>
      <c r="C7805" t="inlineStr">
        <is>
          <t>Vuhovi</t>
        </is>
      </c>
      <c r="D7805" t="inlineStr">
        <is>
          <t>Vuhovi</t>
        </is>
      </c>
      <c r="E7805" t="inlineStr">
        <is>
          <t>CD610707</t>
        </is>
      </c>
      <c r="F7805" t="inlineStr">
        <is>
          <t>pcode</t>
        </is>
      </c>
      <c r="G7805" s="48" t="n">
        <v>46280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6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5</v>
      </c>
      <c r="W7805" t="n">
        <v>1</v>
      </c>
      <c r="X7805" s="48" t="n">
        <v>46278</v>
      </c>
      <c r="Y7805" t="n">
        <v>2</v>
      </c>
      <c r="Z7805" t="inlineStr">
        <is>
          <t>Reporting Gap (&gt;1 Day)</t>
        </is>
      </c>
      <c r="AA7805" t="n">
        <v>0.2857142857142857</v>
      </c>
    </row>
    <row r="7806">
      <c r="A7806" t="inlineStr">
        <is>
          <t>COD</t>
        </is>
      </c>
      <c r="B7806" t="n">
        <v>3</v>
      </c>
      <c r="C7806" t="inlineStr">
        <is>
          <t>Wamba</t>
        </is>
      </c>
      <c r="D7806" t="inlineStr">
        <is>
          <t>Wamba</t>
        </is>
      </c>
      <c r="E7806" t="inlineStr">
        <is>
          <t>CD531103</t>
        </is>
      </c>
      <c r="F7806" t="inlineStr">
        <is>
          <t>pcode</t>
        </is>
      </c>
      <c r="G7806" s="48" t="n">
        <v>46213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Z7806" t="inlineStr">
        <is>
          <t>Normal</t>
        </is>
      </c>
    </row>
    <row r="7807">
      <c r="A7807" t="inlineStr">
        <is>
          <t>COD</t>
        </is>
      </c>
      <c r="B7807" t="n">
        <v>3</v>
      </c>
      <c r="C7807" t="inlineStr">
        <is>
          <t>Wamba</t>
        </is>
      </c>
      <c r="D7807" t="inlineStr">
        <is>
          <t>Wamba</t>
        </is>
      </c>
      <c r="E7807" t="inlineStr">
        <is>
          <t>CD531103</t>
        </is>
      </c>
      <c r="F7807" t="inlineStr">
        <is>
          <t>pcode</t>
        </is>
      </c>
      <c r="G7807" s="48" t="n">
        <v>46214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</v>
      </c>
      <c r="W7807" t="n">
        <v>0</v>
      </c>
      <c r="X7807" s="48" t="n">
        <v>46213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Wamba</t>
        </is>
      </c>
      <c r="D7808" t="inlineStr">
        <is>
          <t>Wamba</t>
        </is>
      </c>
      <c r="E7808" t="inlineStr">
        <is>
          <t>CD531103</t>
        </is>
      </c>
      <c r="F7808" t="inlineStr">
        <is>
          <t>pcode</t>
        </is>
      </c>
      <c r="G7808" s="48" t="n">
        <v>46216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8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</v>
      </c>
      <c r="W7808" t="n">
        <v>7</v>
      </c>
      <c r="X7808" s="48" t="n">
        <v>46214</v>
      </c>
      <c r="Y7808" t="n">
        <v>2</v>
      </c>
      <c r="Z7808" t="inlineStr">
        <is>
          <t>Reporting Gap (&gt;1 Day)</t>
        </is>
      </c>
      <c r="AA7808" t="n">
        <v>3.5</v>
      </c>
    </row>
    <row r="7809">
      <c r="A7809" t="inlineStr">
        <is>
          <t>COD</t>
        </is>
      </c>
      <c r="B7809" t="n">
        <v>3</v>
      </c>
      <c r="C7809" t="inlineStr">
        <is>
          <t>Wamba</t>
        </is>
      </c>
      <c r="D7809" t="inlineStr">
        <is>
          <t>Wamba</t>
        </is>
      </c>
      <c r="E7809" t="inlineStr">
        <is>
          <t>CD531103</t>
        </is>
      </c>
      <c r="F7809" t="inlineStr">
        <is>
          <t>pcode</t>
        </is>
      </c>
      <c r="G7809" s="48" t="n">
        <v>46218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8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8</v>
      </c>
      <c r="W7809" t="n">
        <v>0</v>
      </c>
      <c r="X7809" s="48" t="n">
        <v>46216</v>
      </c>
      <c r="Y7809" t="n">
        <v>2</v>
      </c>
      <c r="Z7809" t="inlineStr">
        <is>
          <t>Reporting Gap (&gt;1 Day)</t>
        </is>
      </c>
      <c r="AA7809" t="n">
        <v>2.333333333333333</v>
      </c>
    </row>
    <row r="7810">
      <c r="A7810" t="inlineStr">
        <is>
          <t>COD</t>
        </is>
      </c>
      <c r="B7810" t="n">
        <v>3</v>
      </c>
      <c r="C7810" t="inlineStr">
        <is>
          <t>Wamba</t>
        </is>
      </c>
      <c r="D7810" t="inlineStr">
        <is>
          <t>Wamba</t>
        </is>
      </c>
      <c r="E7810" t="inlineStr">
        <is>
          <t>CD531103</t>
        </is>
      </c>
      <c r="F7810" t="inlineStr">
        <is>
          <t>pcode</t>
        </is>
      </c>
      <c r="G7810" s="48" t="n">
        <v>46220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16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8</v>
      </c>
      <c r="W7810" t="n">
        <v>8</v>
      </c>
      <c r="X7810" s="48" t="n">
        <v>46218</v>
      </c>
      <c r="Y7810" t="n">
        <v>2</v>
      </c>
      <c r="Z7810" t="inlineStr">
        <is>
          <t>Reporting Gap (&gt;1 Day)</t>
        </is>
      </c>
      <c r="AA7810" t="n">
        <v>3.75</v>
      </c>
    </row>
    <row r="7811">
      <c r="A7811" t="inlineStr">
        <is>
          <t>COD</t>
        </is>
      </c>
      <c r="B7811" t="n">
        <v>3</v>
      </c>
      <c r="C7811" t="inlineStr">
        <is>
          <t>Wamba</t>
        </is>
      </c>
      <c r="D7811" t="inlineStr">
        <is>
          <t>Wamba</t>
        </is>
      </c>
      <c r="E7811" t="inlineStr">
        <is>
          <t>CD531103</t>
        </is>
      </c>
      <c r="F7811" t="inlineStr">
        <is>
          <t>pcode</t>
        </is>
      </c>
      <c r="G7811" s="48" t="n">
        <v>46221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6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16</v>
      </c>
      <c r="W7811" t="n">
        <v>-10</v>
      </c>
      <c r="X7811" s="48" t="n">
        <v>46220</v>
      </c>
      <c r="Y7811" t="n">
        <v>1</v>
      </c>
      <c r="Z7811" t="inlineStr">
        <is>
          <t>Downward Revision</t>
        </is>
      </c>
      <c r="AA7811" t="n">
        <v>1</v>
      </c>
    </row>
    <row r="7812">
      <c r="A7812" t="inlineStr">
        <is>
          <t>COD</t>
        </is>
      </c>
      <c r="B7812" t="n">
        <v>3</v>
      </c>
      <c r="C7812" t="inlineStr">
        <is>
          <t>Wamba</t>
        </is>
      </c>
      <c r="D7812" t="inlineStr">
        <is>
          <t>Wamba</t>
        </is>
      </c>
      <c r="E7812" t="inlineStr">
        <is>
          <t>CD531103</t>
        </is>
      </c>
      <c r="F7812" t="inlineStr">
        <is>
          <t>pcode</t>
        </is>
      </c>
      <c r="G7812" s="48" t="n">
        <v>46222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6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6</v>
      </c>
      <c r="W7812" t="n">
        <v>0</v>
      </c>
      <c r="X7812" s="48" t="n">
        <v>46221</v>
      </c>
      <c r="Y7812" t="n">
        <v>1</v>
      </c>
      <c r="Z7812" t="inlineStr">
        <is>
          <t>Normal</t>
        </is>
      </c>
      <c r="AA7812" t="n">
        <v>0.8333333333333334</v>
      </c>
    </row>
    <row r="7813">
      <c r="A7813" t="inlineStr">
        <is>
          <t>COD</t>
        </is>
      </c>
      <c r="B7813" t="n">
        <v>3</v>
      </c>
      <c r="C7813" t="inlineStr">
        <is>
          <t>Wamba</t>
        </is>
      </c>
      <c r="D7813" t="inlineStr">
        <is>
          <t>Wamba</t>
        </is>
      </c>
      <c r="E7813" t="inlineStr">
        <is>
          <t>CD531103</t>
        </is>
      </c>
      <c r="F7813" t="inlineStr">
        <is>
          <t>pcode</t>
        </is>
      </c>
      <c r="G7813" s="48" t="n">
        <v>46223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6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6</v>
      </c>
      <c r="W7813" t="n">
        <v>0</v>
      </c>
      <c r="X7813" s="48" t="n">
        <v>46222</v>
      </c>
      <c r="Y7813" t="n">
        <v>1</v>
      </c>
      <c r="Z7813" t="inlineStr">
        <is>
          <t>Normal</t>
        </is>
      </c>
      <c r="AA7813" t="n">
        <v>0.7142857142857143</v>
      </c>
    </row>
    <row r="7814">
      <c r="A7814" t="inlineStr">
        <is>
          <t>COD</t>
        </is>
      </c>
      <c r="B7814" t="n">
        <v>3</v>
      </c>
      <c r="C7814" t="inlineStr">
        <is>
          <t>Wamba</t>
        </is>
      </c>
      <c r="D7814" t="inlineStr">
        <is>
          <t>Wamba</t>
        </is>
      </c>
      <c r="E7814" t="inlineStr">
        <is>
          <t>CD531103</t>
        </is>
      </c>
      <c r="F7814" t="inlineStr">
        <is>
          <t>pcode</t>
        </is>
      </c>
      <c r="G7814" s="48" t="n">
        <v>46225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6</v>
      </c>
      <c r="W7814" t="n">
        <v>0</v>
      </c>
      <c r="X7814" s="48" t="n">
        <v>46223</v>
      </c>
      <c r="Y7814" t="n">
        <v>2</v>
      </c>
      <c r="Z7814" t="inlineStr">
        <is>
          <t>Reporting Gap (&gt;1 Day)</t>
        </is>
      </c>
      <c r="AA7814" t="n">
        <v>0.7142857142857143</v>
      </c>
    </row>
    <row r="7815">
      <c r="A7815" t="inlineStr">
        <is>
          <t>COD</t>
        </is>
      </c>
      <c r="B7815" t="n">
        <v>3</v>
      </c>
      <c r="C7815" t="inlineStr">
        <is>
          <t>Wamba</t>
        </is>
      </c>
      <c r="D7815" t="inlineStr">
        <is>
          <t>Wamba</t>
        </is>
      </c>
      <c r="E7815" t="inlineStr">
        <is>
          <t>CD531103</t>
        </is>
      </c>
      <c r="F7815" t="inlineStr">
        <is>
          <t>pcode</t>
        </is>
      </c>
      <c r="G7815" s="48" t="n">
        <v>46226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7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6</v>
      </c>
      <c r="W7815" t="n">
        <v>1</v>
      </c>
      <c r="X7815" s="48" t="n">
        <v>46225</v>
      </c>
      <c r="Y7815" t="n">
        <v>1</v>
      </c>
      <c r="Z7815" t="inlineStr">
        <is>
          <t>Normal</t>
        </is>
      </c>
      <c r="AA7815" t="n">
        <v>-0.1428571428571428</v>
      </c>
    </row>
    <row r="7816">
      <c r="A7816" t="inlineStr">
        <is>
          <t>COD</t>
        </is>
      </c>
      <c r="B7816" t="n">
        <v>3</v>
      </c>
      <c r="C7816" t="inlineStr">
        <is>
          <t>Wamba</t>
        </is>
      </c>
      <c r="D7816" t="inlineStr">
        <is>
          <t>Wamba</t>
        </is>
      </c>
      <c r="E7816" t="inlineStr">
        <is>
          <t>CD531103</t>
        </is>
      </c>
      <c r="F7816" t="inlineStr">
        <is>
          <t>pcode</t>
        </is>
      </c>
      <c r="G7816" s="48" t="n">
        <v>46228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7</v>
      </c>
      <c r="W7816" t="n">
        <v>4</v>
      </c>
      <c r="X7816" s="48" t="n">
        <v>46226</v>
      </c>
      <c r="Y7816" t="n">
        <v>2</v>
      </c>
      <c r="Z7816" t="inlineStr">
        <is>
          <t>Reporting Gap (&gt;1 Day)</t>
        </is>
      </c>
      <c r="AA7816" t="n">
        <v>0.4285714285714285</v>
      </c>
    </row>
    <row r="7817">
      <c r="A7817" t="inlineStr">
        <is>
          <t>COD</t>
        </is>
      </c>
      <c r="B7817" t="n">
        <v>3</v>
      </c>
      <c r="C7817" t="inlineStr">
        <is>
          <t>Wamba</t>
        </is>
      </c>
      <c r="D7817" t="inlineStr">
        <is>
          <t>Wamba</t>
        </is>
      </c>
      <c r="E7817" t="inlineStr">
        <is>
          <t>CD531103</t>
        </is>
      </c>
      <c r="F7817" t="inlineStr">
        <is>
          <t>pcode</t>
        </is>
      </c>
      <c r="G7817" s="48" t="n">
        <v>46229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11</v>
      </c>
      <c r="W7817" t="n">
        <v>0</v>
      </c>
      <c r="X7817" s="48" t="n">
        <v>46228</v>
      </c>
      <c r="Y7817" t="n">
        <v>1</v>
      </c>
      <c r="Z7817" t="inlineStr">
        <is>
          <t>Normal</t>
        </is>
      </c>
      <c r="AA7817" t="n">
        <v>-0.7142857142857143</v>
      </c>
    </row>
    <row r="7818">
      <c r="A7818" t="inlineStr">
        <is>
          <t>COD</t>
        </is>
      </c>
      <c r="B7818" t="n">
        <v>3</v>
      </c>
      <c r="C7818" t="inlineStr">
        <is>
          <t>Wamba</t>
        </is>
      </c>
      <c r="D7818" t="inlineStr">
        <is>
          <t>Wamba</t>
        </is>
      </c>
      <c r="E7818" t="inlineStr">
        <is>
          <t>CD531103</t>
        </is>
      </c>
      <c r="F7818" t="inlineStr">
        <is>
          <t>pcode</t>
        </is>
      </c>
      <c r="G7818" s="48" t="n">
        <v>46230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11</v>
      </c>
      <c r="W7818" t="n">
        <v>0</v>
      </c>
      <c r="X7818" s="48" t="n">
        <v>46229</v>
      </c>
      <c r="Y7818" t="n">
        <v>1</v>
      </c>
      <c r="Z7818" t="inlineStr">
        <is>
          <t>Normal</t>
        </is>
      </c>
      <c r="AA7818" t="n">
        <v>0.7142857142857143</v>
      </c>
    </row>
    <row r="7819">
      <c r="A7819" t="inlineStr">
        <is>
          <t>COD</t>
        </is>
      </c>
      <c r="B7819" t="n">
        <v>3</v>
      </c>
      <c r="C7819" t="inlineStr">
        <is>
          <t>Wamba</t>
        </is>
      </c>
      <c r="D7819" t="inlineStr">
        <is>
          <t>Wamba</t>
        </is>
      </c>
      <c r="E7819" t="inlineStr">
        <is>
          <t>CD531103</t>
        </is>
      </c>
      <c r="F7819" t="inlineStr">
        <is>
          <t>pcode</t>
        </is>
      </c>
      <c r="G7819" s="48" t="n">
        <v>46233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15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11</v>
      </c>
      <c r="W7819" t="n">
        <v>4</v>
      </c>
      <c r="X7819" s="48" t="n">
        <v>46230</v>
      </c>
      <c r="Y7819" t="n">
        <v>3</v>
      </c>
      <c r="Z7819" t="inlineStr">
        <is>
          <t>Reporting Gap (&gt;1 Day)</t>
        </is>
      </c>
      <c r="AA7819" t="n">
        <v>1.285714285714286</v>
      </c>
    </row>
    <row r="7820">
      <c r="A7820" t="inlineStr">
        <is>
          <t>COD</t>
        </is>
      </c>
      <c r="B7820" t="n">
        <v>3</v>
      </c>
      <c r="C7820" t="inlineStr">
        <is>
          <t>Wamba</t>
        </is>
      </c>
      <c r="D7820" t="inlineStr">
        <is>
          <t>Wamba</t>
        </is>
      </c>
      <c r="E7820" t="inlineStr">
        <is>
          <t>CD531103</t>
        </is>
      </c>
      <c r="F7820" t="inlineStr">
        <is>
          <t>pcode</t>
        </is>
      </c>
      <c r="G7820" s="48" t="n">
        <v>46234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15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15</v>
      </c>
      <c r="W7820" t="n">
        <v>0</v>
      </c>
      <c r="X7820" s="48" t="n">
        <v>46233</v>
      </c>
      <c r="Y7820" t="n">
        <v>1</v>
      </c>
      <c r="Z7820" t="inlineStr">
        <is>
          <t>Normal</t>
        </is>
      </c>
      <c r="AA7820" t="n">
        <v>1.285714285714286</v>
      </c>
    </row>
    <row r="7821">
      <c r="A7821" t="inlineStr">
        <is>
          <t>COD</t>
        </is>
      </c>
      <c r="B7821" t="n">
        <v>3</v>
      </c>
      <c r="C7821" t="inlineStr">
        <is>
          <t>Wamba</t>
        </is>
      </c>
      <c r="D7821" t="inlineStr">
        <is>
          <t>Wamba</t>
        </is>
      </c>
      <c r="E7821" t="inlineStr">
        <is>
          <t>CD531103</t>
        </is>
      </c>
      <c r="F7821" t="inlineStr">
        <is>
          <t>pcode</t>
        </is>
      </c>
      <c r="G7821" s="48" t="n">
        <v>46235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16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15</v>
      </c>
      <c r="W7821" t="n">
        <v>1</v>
      </c>
      <c r="X7821" s="48" t="n">
        <v>46234</v>
      </c>
      <c r="Y7821" t="n">
        <v>1</v>
      </c>
      <c r="Z7821" t="inlineStr">
        <is>
          <t>Normal</t>
        </is>
      </c>
      <c r="AA7821" t="n">
        <v>1.428571428571429</v>
      </c>
    </row>
    <row r="7822">
      <c r="A7822" t="inlineStr">
        <is>
          <t>COD</t>
        </is>
      </c>
      <c r="B7822" t="n">
        <v>3</v>
      </c>
      <c r="C7822" t="inlineStr">
        <is>
          <t>Wamba</t>
        </is>
      </c>
      <c r="D7822" t="inlineStr">
        <is>
          <t>Wamba</t>
        </is>
      </c>
      <c r="E7822" t="inlineStr">
        <is>
          <t>CD531103</t>
        </is>
      </c>
      <c r="F7822" t="inlineStr">
        <is>
          <t>pcode</t>
        </is>
      </c>
      <c r="G7822" s="48" t="n">
        <v>46236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16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16</v>
      </c>
      <c r="W7822" t="n">
        <v>0</v>
      </c>
      <c r="X7822" s="48" t="n">
        <v>46235</v>
      </c>
      <c r="Y7822" t="n">
        <v>1</v>
      </c>
      <c r="Z7822" t="inlineStr">
        <is>
          <t>Normal</t>
        </is>
      </c>
      <c r="AA7822" t="n">
        <v>1.285714285714286</v>
      </c>
    </row>
    <row r="7823">
      <c r="A7823" t="inlineStr">
        <is>
          <t>COD</t>
        </is>
      </c>
      <c r="B7823" t="n">
        <v>3</v>
      </c>
      <c r="C7823" t="inlineStr">
        <is>
          <t>Wamba</t>
        </is>
      </c>
      <c r="D7823" t="inlineStr">
        <is>
          <t>Wamba</t>
        </is>
      </c>
      <c r="E7823" t="inlineStr">
        <is>
          <t>CD531103</t>
        </is>
      </c>
      <c r="F7823" t="inlineStr">
        <is>
          <t>pcode</t>
        </is>
      </c>
      <c r="G7823" s="48" t="n">
        <v>46237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16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16</v>
      </c>
      <c r="W7823" t="n">
        <v>0</v>
      </c>
      <c r="X7823" s="48" t="n">
        <v>46236</v>
      </c>
      <c r="Y7823" t="n">
        <v>1</v>
      </c>
      <c r="Z7823" t="inlineStr">
        <is>
          <t>Normal</t>
        </is>
      </c>
      <c r="AA7823" t="n">
        <v>0.7142857142857143</v>
      </c>
    </row>
    <row r="7824">
      <c r="A7824" t="inlineStr">
        <is>
          <t>COD</t>
        </is>
      </c>
      <c r="B7824" t="n">
        <v>3</v>
      </c>
      <c r="C7824" t="inlineStr">
        <is>
          <t>Wamba</t>
        </is>
      </c>
      <c r="D7824" t="inlineStr">
        <is>
          <t>Wamba</t>
        </is>
      </c>
      <c r="E7824" t="inlineStr">
        <is>
          <t>CD531103</t>
        </is>
      </c>
      <c r="F7824" t="inlineStr">
        <is>
          <t>pcode</t>
        </is>
      </c>
      <c r="G7824" s="48" t="n">
        <v>46238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16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16</v>
      </c>
      <c r="W7824" t="n">
        <v>0</v>
      </c>
      <c r="X7824" s="48" t="n">
        <v>46237</v>
      </c>
      <c r="Y7824" t="n">
        <v>1</v>
      </c>
      <c r="Z7824" t="inlineStr">
        <is>
          <t>Normal</t>
        </is>
      </c>
      <c r="AA7824" t="n">
        <v>0.7142857142857143</v>
      </c>
    </row>
    <row r="7825">
      <c r="A7825" t="inlineStr">
        <is>
          <t>COD</t>
        </is>
      </c>
      <c r="B7825" t="n">
        <v>3</v>
      </c>
      <c r="C7825" t="inlineStr">
        <is>
          <t>Wamba</t>
        </is>
      </c>
      <c r="D7825" t="inlineStr">
        <is>
          <t>Wamba</t>
        </is>
      </c>
      <c r="E7825" t="inlineStr">
        <is>
          <t>CD531103</t>
        </is>
      </c>
      <c r="F7825" t="inlineStr">
        <is>
          <t>pcode</t>
        </is>
      </c>
      <c r="G7825" s="48" t="n">
        <v>46245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43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16</v>
      </c>
      <c r="W7825" t="n">
        <v>27</v>
      </c>
      <c r="X7825" s="48" t="n">
        <v>46238</v>
      </c>
      <c r="Y7825" t="n">
        <v>7</v>
      </c>
      <c r="Z7825" t="inlineStr">
        <is>
          <t>Reporting Gap (&gt;1 Day)</t>
        </is>
      </c>
      <c r="AA7825" t="n">
        <v>4.571428571428571</v>
      </c>
    </row>
    <row r="7826">
      <c r="A7826" t="inlineStr">
        <is>
          <t>COD</t>
        </is>
      </c>
      <c r="B7826" t="n">
        <v>3</v>
      </c>
      <c r="C7826" t="inlineStr">
        <is>
          <t>Wamba</t>
        </is>
      </c>
      <c r="D7826" t="inlineStr">
        <is>
          <t>Wamba</t>
        </is>
      </c>
      <c r="E7826" t="inlineStr">
        <is>
          <t>CD531103</t>
        </is>
      </c>
      <c r="F7826" t="inlineStr">
        <is>
          <t>pcode</t>
        </is>
      </c>
      <c r="G7826" s="48" t="n">
        <v>46249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53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43</v>
      </c>
      <c r="W7826" t="n">
        <v>10</v>
      </c>
      <c r="X7826" s="48" t="n">
        <v>46245</v>
      </c>
      <c r="Y7826" t="n">
        <v>4</v>
      </c>
      <c r="Z7826" t="inlineStr">
        <is>
          <t>Reporting Gap (&gt;1 Day)</t>
        </is>
      </c>
      <c r="AA7826" t="n">
        <v>5.428571428571429</v>
      </c>
    </row>
    <row r="7827">
      <c r="A7827" t="inlineStr">
        <is>
          <t>COD</t>
        </is>
      </c>
      <c r="B7827" t="n">
        <v>3</v>
      </c>
      <c r="C7827" t="inlineStr">
        <is>
          <t>Wamba</t>
        </is>
      </c>
      <c r="D7827" t="inlineStr">
        <is>
          <t>Wamba</t>
        </is>
      </c>
      <c r="E7827" t="inlineStr">
        <is>
          <t>CD531103</t>
        </is>
      </c>
      <c r="F7827" t="inlineStr">
        <is>
          <t>pcode</t>
        </is>
      </c>
      <c r="G7827" s="48" t="n">
        <v>46251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53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53</v>
      </c>
      <c r="W7827" t="n">
        <v>0</v>
      </c>
      <c r="X7827" s="48" t="n">
        <v>46249</v>
      </c>
      <c r="Y7827" t="n">
        <v>2</v>
      </c>
      <c r="Z7827" t="inlineStr">
        <is>
          <t>Reporting Gap (&gt;1 Day)</t>
        </is>
      </c>
      <c r="AA7827" t="n">
        <v>5.428571428571429</v>
      </c>
    </row>
    <row r="7828">
      <c r="A7828" t="inlineStr">
        <is>
          <t>COD</t>
        </is>
      </c>
      <c r="B7828" t="n">
        <v>3</v>
      </c>
      <c r="C7828" t="inlineStr">
        <is>
          <t>Wamba</t>
        </is>
      </c>
      <c r="D7828" t="inlineStr">
        <is>
          <t>Wamba</t>
        </is>
      </c>
      <c r="E7828" t="inlineStr">
        <is>
          <t>CD531103</t>
        </is>
      </c>
      <c r="F7828" t="inlineStr">
        <is>
          <t>pcode</t>
        </is>
      </c>
      <c r="G7828" s="48" t="n">
        <v>46253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57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53</v>
      </c>
      <c r="W7828" t="n">
        <v>4</v>
      </c>
      <c r="X7828" s="48" t="n">
        <v>46251</v>
      </c>
      <c r="Y7828" t="n">
        <v>2</v>
      </c>
      <c r="Z7828" t="inlineStr">
        <is>
          <t>Reporting Gap (&gt;1 Day)</t>
        </is>
      </c>
      <c r="AA7828" t="n">
        <v>5.857142857142857</v>
      </c>
    </row>
    <row r="7829">
      <c r="A7829" t="inlineStr">
        <is>
          <t>COD</t>
        </is>
      </c>
      <c r="B7829" t="n">
        <v>3</v>
      </c>
      <c r="C7829" t="inlineStr">
        <is>
          <t>Wamba</t>
        </is>
      </c>
      <c r="D7829" t="inlineStr">
        <is>
          <t>Wamba</t>
        </is>
      </c>
      <c r="E7829" t="inlineStr">
        <is>
          <t>CD531103</t>
        </is>
      </c>
      <c r="F7829" t="inlineStr">
        <is>
          <t>pcode</t>
        </is>
      </c>
      <c r="G7829" s="48" t="n">
        <v>46254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58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57</v>
      </c>
      <c r="W7829" t="n">
        <v>1</v>
      </c>
      <c r="X7829" s="48" t="n">
        <v>46253</v>
      </c>
      <c r="Y7829" t="n">
        <v>1</v>
      </c>
      <c r="Z7829" t="inlineStr">
        <is>
          <t>Normal</t>
        </is>
      </c>
      <c r="AA7829" t="n">
        <v>6</v>
      </c>
    </row>
    <row r="7830">
      <c r="A7830" t="inlineStr">
        <is>
          <t>COD</t>
        </is>
      </c>
      <c r="B7830" t="n">
        <v>3</v>
      </c>
      <c r="C7830" t="inlineStr">
        <is>
          <t>Wamba</t>
        </is>
      </c>
      <c r="D7830" t="inlineStr">
        <is>
          <t>Wamba</t>
        </is>
      </c>
      <c r="E7830" t="inlineStr">
        <is>
          <t>CD531103</t>
        </is>
      </c>
      <c r="F7830" t="inlineStr">
        <is>
          <t>pcode</t>
        </is>
      </c>
      <c r="G7830" s="48" t="n">
        <v>46256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58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58</v>
      </c>
      <c r="W7830" t="n">
        <v>0</v>
      </c>
      <c r="X7830" s="48" t="n">
        <v>46254</v>
      </c>
      <c r="Y7830" t="n">
        <v>2</v>
      </c>
      <c r="Z7830" t="inlineStr">
        <is>
          <t>Reporting Gap (&gt;1 Day)</t>
        </is>
      </c>
      <c r="AA7830" t="n">
        <v>6</v>
      </c>
    </row>
    <row r="7831">
      <c r="A7831" t="inlineStr">
        <is>
          <t>COD</t>
        </is>
      </c>
      <c r="B7831" t="n">
        <v>3</v>
      </c>
      <c r="C7831" t="inlineStr">
        <is>
          <t>Wamba</t>
        </is>
      </c>
      <c r="D7831" t="inlineStr">
        <is>
          <t>Wamba</t>
        </is>
      </c>
      <c r="E7831" t="inlineStr">
        <is>
          <t>CD531103</t>
        </is>
      </c>
      <c r="F7831" t="inlineStr">
        <is>
          <t>pcode</t>
        </is>
      </c>
      <c r="G7831" s="48" t="n">
        <v>46258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64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58</v>
      </c>
      <c r="W7831" t="n">
        <v>6</v>
      </c>
      <c r="X7831" s="48" t="n">
        <v>46256</v>
      </c>
      <c r="Y7831" t="n">
        <v>2</v>
      </c>
      <c r="Z7831" t="inlineStr">
        <is>
          <t>Reporting Gap (&gt;1 Day)</t>
        </is>
      </c>
      <c r="AA7831" t="n">
        <v>6.857142857142857</v>
      </c>
    </row>
    <row r="7832">
      <c r="A7832" t="inlineStr">
        <is>
          <t>COD</t>
        </is>
      </c>
      <c r="B7832" t="n">
        <v>3</v>
      </c>
      <c r="C7832" t="inlineStr">
        <is>
          <t>Wamba</t>
        </is>
      </c>
      <c r="D7832" t="inlineStr">
        <is>
          <t>Wamba</t>
        </is>
      </c>
      <c r="E7832" t="inlineStr">
        <is>
          <t>CD531103</t>
        </is>
      </c>
      <c r="F7832" t="inlineStr">
        <is>
          <t>pcode</t>
        </is>
      </c>
      <c r="G7832" s="48" t="n">
        <v>46259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65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64</v>
      </c>
      <c r="W7832" t="n">
        <v>1</v>
      </c>
      <c r="X7832" s="48" t="n">
        <v>46258</v>
      </c>
      <c r="Y7832" t="n">
        <v>1</v>
      </c>
      <c r="Z7832" t="inlineStr">
        <is>
          <t>Normal</t>
        </is>
      </c>
      <c r="AA7832" t="n">
        <v>3.142857142857143</v>
      </c>
    </row>
    <row r="7833">
      <c r="A7833" t="inlineStr">
        <is>
          <t>COD</t>
        </is>
      </c>
      <c r="B7833" t="n">
        <v>3</v>
      </c>
      <c r="C7833" t="inlineStr">
        <is>
          <t>Wamba</t>
        </is>
      </c>
      <c r="D7833" t="inlineStr">
        <is>
          <t>Wamba</t>
        </is>
      </c>
      <c r="E7833" t="inlineStr">
        <is>
          <t>CD531103</t>
        </is>
      </c>
      <c r="F7833" t="inlineStr">
        <is>
          <t>pcode</t>
        </is>
      </c>
      <c r="G7833" s="48" t="n">
        <v>46260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66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65</v>
      </c>
      <c r="W7833" t="n">
        <v>1</v>
      </c>
      <c r="X7833" s="48" t="n">
        <v>46259</v>
      </c>
      <c r="Y7833" t="n">
        <v>1</v>
      </c>
      <c r="Z7833" t="inlineStr">
        <is>
          <t>Normal</t>
        </is>
      </c>
      <c r="AA7833" t="n">
        <v>1.857142857142857</v>
      </c>
    </row>
    <row r="7834">
      <c r="A7834" t="inlineStr">
        <is>
          <t>COD</t>
        </is>
      </c>
      <c r="B7834" t="n">
        <v>3</v>
      </c>
      <c r="C7834" t="inlineStr">
        <is>
          <t>Wamba</t>
        </is>
      </c>
      <c r="D7834" t="inlineStr">
        <is>
          <t>Wamba</t>
        </is>
      </c>
      <c r="E7834" t="inlineStr">
        <is>
          <t>CD531103</t>
        </is>
      </c>
      <c r="F7834" t="inlineStr">
        <is>
          <t>pcode</t>
        </is>
      </c>
      <c r="G7834" s="48" t="n">
        <v>46262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76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66</v>
      </c>
      <c r="W7834" t="n">
        <v>10</v>
      </c>
      <c r="X7834" s="48" t="n">
        <v>46260</v>
      </c>
      <c r="Y7834" t="n">
        <v>2</v>
      </c>
      <c r="Z7834" t="inlineStr">
        <is>
          <t>Reporting Gap (&gt;1 Day)</t>
        </is>
      </c>
      <c r="AA7834" t="n">
        <v>3.285714285714286</v>
      </c>
    </row>
    <row r="7835">
      <c r="A7835" t="inlineStr">
        <is>
          <t>COD</t>
        </is>
      </c>
      <c r="B7835" t="n">
        <v>3</v>
      </c>
      <c r="C7835" t="inlineStr">
        <is>
          <t>Wamba</t>
        </is>
      </c>
      <c r="D7835" t="inlineStr">
        <is>
          <t>Wamba</t>
        </is>
      </c>
      <c r="E7835" t="inlineStr">
        <is>
          <t>CD531103</t>
        </is>
      </c>
      <c r="F7835" t="inlineStr">
        <is>
          <t>pcode</t>
        </is>
      </c>
      <c r="G7835" s="48" t="n">
        <v>46264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77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76</v>
      </c>
      <c r="W7835" t="n">
        <v>1</v>
      </c>
      <c r="X7835" s="48" t="n">
        <v>46262</v>
      </c>
      <c r="Y7835" t="n">
        <v>2</v>
      </c>
      <c r="Z7835" t="inlineStr">
        <is>
          <t>Reporting Gap (&gt;1 Day)</t>
        </is>
      </c>
      <c r="AA7835" t="n">
        <v>2.857142857142857</v>
      </c>
    </row>
    <row r="7836">
      <c r="A7836" t="inlineStr">
        <is>
          <t>COD</t>
        </is>
      </c>
      <c r="B7836" t="n">
        <v>3</v>
      </c>
      <c r="C7836" t="inlineStr">
        <is>
          <t>Wamba</t>
        </is>
      </c>
      <c r="D7836" t="inlineStr">
        <is>
          <t>Wamba</t>
        </is>
      </c>
      <c r="E7836" t="inlineStr">
        <is>
          <t>CD531103</t>
        </is>
      </c>
      <c r="F7836" t="inlineStr">
        <is>
          <t>pcode</t>
        </is>
      </c>
      <c r="G7836" s="48" t="n">
        <v>46265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78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77</v>
      </c>
      <c r="W7836" t="n">
        <v>1</v>
      </c>
      <c r="X7836" s="48" t="n">
        <v>46264</v>
      </c>
      <c r="Y7836" t="n">
        <v>1</v>
      </c>
      <c r="Z7836" t="inlineStr">
        <is>
          <t>Normal</t>
        </is>
      </c>
      <c r="AA7836" t="n">
        <v>2.857142857142857</v>
      </c>
    </row>
    <row r="7837">
      <c r="A7837" t="inlineStr">
        <is>
          <t>COD</t>
        </is>
      </c>
      <c r="B7837" t="n">
        <v>3</v>
      </c>
      <c r="C7837" t="inlineStr">
        <is>
          <t>Wamba</t>
        </is>
      </c>
      <c r="D7837" t="inlineStr">
        <is>
          <t>Wamba</t>
        </is>
      </c>
      <c r="E7837" t="inlineStr">
        <is>
          <t>CD531103</t>
        </is>
      </c>
      <c r="F7837" t="inlineStr">
        <is>
          <t>pcode</t>
        </is>
      </c>
      <c r="G7837" s="48" t="n">
        <v>46266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78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78</v>
      </c>
      <c r="W7837" t="n">
        <v>0</v>
      </c>
      <c r="X7837" s="48" t="n">
        <v>46265</v>
      </c>
      <c r="Y7837" t="n">
        <v>1</v>
      </c>
      <c r="Z7837" t="inlineStr">
        <is>
          <t>Normal</t>
        </is>
      </c>
      <c r="AA7837" t="n">
        <v>2.857142857142857</v>
      </c>
    </row>
    <row r="7838">
      <c r="A7838" t="inlineStr">
        <is>
          <t>COD</t>
        </is>
      </c>
      <c r="B7838" t="n">
        <v>3</v>
      </c>
      <c r="C7838" t="inlineStr">
        <is>
          <t>Wamba</t>
        </is>
      </c>
      <c r="D7838" t="inlineStr">
        <is>
          <t>Wamba</t>
        </is>
      </c>
      <c r="E7838" t="inlineStr">
        <is>
          <t>CD531103</t>
        </is>
      </c>
      <c r="F7838" t="inlineStr">
        <is>
          <t>pcode</t>
        </is>
      </c>
      <c r="G7838" s="48" t="n">
        <v>46267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79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78</v>
      </c>
      <c r="W7838" t="n">
        <v>1</v>
      </c>
      <c r="X7838" s="48" t="n">
        <v>46266</v>
      </c>
      <c r="Y7838" t="n">
        <v>1</v>
      </c>
      <c r="Z7838" t="inlineStr">
        <is>
          <t>Normal</t>
        </is>
      </c>
      <c r="AA7838" t="n">
        <v>2.142857142857143</v>
      </c>
    </row>
    <row r="7839">
      <c r="A7839" t="inlineStr">
        <is>
          <t>COD</t>
        </is>
      </c>
      <c r="B7839" t="n">
        <v>3</v>
      </c>
      <c r="C7839" t="inlineStr">
        <is>
          <t>Wamba</t>
        </is>
      </c>
      <c r="D7839" t="inlineStr">
        <is>
          <t>Wamba</t>
        </is>
      </c>
      <c r="E7839" t="inlineStr">
        <is>
          <t>CD531103</t>
        </is>
      </c>
      <c r="F7839" t="inlineStr">
        <is>
          <t>pcode</t>
        </is>
      </c>
      <c r="G7839" s="48" t="n">
        <v>46268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83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79</v>
      </c>
      <c r="W7839" t="n">
        <v>4</v>
      </c>
      <c r="X7839" s="48" t="n">
        <v>46267</v>
      </c>
      <c r="Y7839" t="n">
        <v>1</v>
      </c>
      <c r="Z7839" t="inlineStr">
        <is>
          <t>Normal</t>
        </is>
      </c>
      <c r="AA7839" t="n">
        <v>2.571428571428572</v>
      </c>
    </row>
    <row r="7840">
      <c r="A7840" t="inlineStr">
        <is>
          <t>COD</t>
        </is>
      </c>
      <c r="B7840" t="n">
        <v>3</v>
      </c>
      <c r="C7840" t="inlineStr">
        <is>
          <t>Wamba</t>
        </is>
      </c>
      <c r="D7840" t="inlineStr">
        <is>
          <t>Wamba</t>
        </is>
      </c>
      <c r="E7840" t="inlineStr">
        <is>
          <t>CD531103</t>
        </is>
      </c>
      <c r="F7840" t="inlineStr">
        <is>
          <t>pcode</t>
        </is>
      </c>
      <c r="G7840" s="48" t="n">
        <v>46269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83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83</v>
      </c>
      <c r="W7840" t="n">
        <v>0</v>
      </c>
      <c r="X7840" s="48" t="n">
        <v>46268</v>
      </c>
      <c r="Y7840" t="n">
        <v>1</v>
      </c>
      <c r="Z7840" t="inlineStr">
        <is>
          <t>Normal</t>
        </is>
      </c>
      <c r="AA7840" t="n">
        <v>2.428571428571428</v>
      </c>
    </row>
    <row r="7841">
      <c r="A7841" t="inlineStr">
        <is>
          <t>COD</t>
        </is>
      </c>
      <c r="B7841" t="n">
        <v>3</v>
      </c>
      <c r="C7841" t="inlineStr">
        <is>
          <t>Wamba</t>
        </is>
      </c>
      <c r="D7841" t="inlineStr">
        <is>
          <t>Wamba</t>
        </is>
      </c>
      <c r="E7841" t="inlineStr">
        <is>
          <t>CD531103</t>
        </is>
      </c>
      <c r="F7841" t="inlineStr">
        <is>
          <t>pcode</t>
        </is>
      </c>
      <c r="G7841" s="48" t="n">
        <v>46270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83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83</v>
      </c>
      <c r="W7841" t="n">
        <v>0</v>
      </c>
      <c r="X7841" s="48" t="n">
        <v>46269</v>
      </c>
      <c r="Y7841" t="n">
        <v>1</v>
      </c>
      <c r="Z7841" t="inlineStr">
        <is>
          <t>Normal</t>
        </is>
      </c>
      <c r="AA7841" t="n">
        <v>1</v>
      </c>
    </row>
    <row r="7842">
      <c r="A7842" t="inlineStr">
        <is>
          <t>COD</t>
        </is>
      </c>
      <c r="B7842" t="n">
        <v>3</v>
      </c>
      <c r="C7842" t="inlineStr">
        <is>
          <t>Wamba</t>
        </is>
      </c>
      <c r="D7842" t="inlineStr">
        <is>
          <t>Wamba</t>
        </is>
      </c>
      <c r="E7842" t="inlineStr">
        <is>
          <t>CD531103</t>
        </is>
      </c>
      <c r="F7842" t="inlineStr">
        <is>
          <t>pcode</t>
        </is>
      </c>
      <c r="G7842" s="48" t="n">
        <v>46271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84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83</v>
      </c>
      <c r="W7842" t="n">
        <v>1</v>
      </c>
      <c r="X7842" s="48" t="n">
        <v>46270</v>
      </c>
      <c r="Y7842" t="n">
        <v>1</v>
      </c>
      <c r="Z7842" t="inlineStr">
        <is>
          <t>Normal</t>
        </is>
      </c>
      <c r="AA7842" t="n">
        <v>1</v>
      </c>
    </row>
    <row r="7843">
      <c r="A7843" t="inlineStr">
        <is>
          <t>COD</t>
        </is>
      </c>
      <c r="B7843" t="n">
        <v>3</v>
      </c>
      <c r="C7843" t="inlineStr">
        <is>
          <t>Wamba</t>
        </is>
      </c>
      <c r="D7843" t="inlineStr">
        <is>
          <t>Wamba</t>
        </is>
      </c>
      <c r="E7843" t="inlineStr">
        <is>
          <t>CD531103</t>
        </is>
      </c>
      <c r="F7843" t="inlineStr">
        <is>
          <t>pcode</t>
        </is>
      </c>
      <c r="G7843" s="48" t="n">
        <v>46272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84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84</v>
      </c>
      <c r="W7843" t="n">
        <v>0</v>
      </c>
      <c r="X7843" s="48" t="n">
        <v>46271</v>
      </c>
      <c r="Y7843" t="n">
        <v>1</v>
      </c>
      <c r="Z7843" t="inlineStr">
        <is>
          <t>Normal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Wamba</t>
        </is>
      </c>
      <c r="D7844" t="inlineStr">
        <is>
          <t>Wamba</t>
        </is>
      </c>
      <c r="E7844" t="inlineStr">
        <is>
          <t>CD531103</t>
        </is>
      </c>
      <c r="F7844" t="inlineStr">
        <is>
          <t>pcode</t>
        </is>
      </c>
      <c r="G7844" s="48" t="n">
        <v>46273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86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84</v>
      </c>
      <c r="W7844" t="n">
        <v>2</v>
      </c>
      <c r="X7844" s="48" t="n">
        <v>46272</v>
      </c>
      <c r="Y7844" t="n">
        <v>1</v>
      </c>
      <c r="Z7844" t="inlineStr">
        <is>
          <t>Normal</t>
        </is>
      </c>
      <c r="AA7844" t="n">
        <v>1.142857142857143</v>
      </c>
    </row>
    <row r="7845">
      <c r="A7845" t="inlineStr">
        <is>
          <t>COD</t>
        </is>
      </c>
      <c r="B7845" t="n">
        <v>3</v>
      </c>
      <c r="C7845" t="inlineStr">
        <is>
          <t>Wamba</t>
        </is>
      </c>
      <c r="D7845" t="inlineStr">
        <is>
          <t>Wamba</t>
        </is>
      </c>
      <c r="E7845" t="inlineStr">
        <is>
          <t>CD531103</t>
        </is>
      </c>
      <c r="F7845" t="inlineStr">
        <is>
          <t>pcode</t>
        </is>
      </c>
      <c r="G7845" s="48" t="n">
        <v>46274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86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86</v>
      </c>
      <c r="W7845" t="n">
        <v>0</v>
      </c>
      <c r="X7845" s="48" t="n">
        <v>46273</v>
      </c>
      <c r="Y7845" t="n">
        <v>1</v>
      </c>
      <c r="Z7845" t="inlineStr">
        <is>
          <t>Normal</t>
        </is>
      </c>
      <c r="AA7845" t="n">
        <v>1</v>
      </c>
    </row>
    <row r="7846">
      <c r="A7846" t="inlineStr">
        <is>
          <t>COD</t>
        </is>
      </c>
      <c r="B7846" t="n">
        <v>3</v>
      </c>
      <c r="C7846" t="inlineStr">
        <is>
          <t>Wamba</t>
        </is>
      </c>
      <c r="D7846" t="inlineStr">
        <is>
          <t>Wamba</t>
        </is>
      </c>
      <c r="E7846" t="inlineStr">
        <is>
          <t>CD531103</t>
        </is>
      </c>
      <c r="F7846" t="inlineStr">
        <is>
          <t>pcode</t>
        </is>
      </c>
      <c r="G7846" s="48" t="n">
        <v>46275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89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86</v>
      </c>
      <c r="W7846" t="n">
        <v>3</v>
      </c>
      <c r="X7846" s="48" t="n">
        <v>46274</v>
      </c>
      <c r="Y7846" t="n">
        <v>1</v>
      </c>
      <c r="Z7846" t="inlineStr">
        <is>
          <t>Normal</t>
        </is>
      </c>
      <c r="AA7846" t="n">
        <v>0.8571428571428571</v>
      </c>
    </row>
    <row r="7847">
      <c r="A7847" t="inlineStr">
        <is>
          <t>COD</t>
        </is>
      </c>
      <c r="B7847" t="n">
        <v>3</v>
      </c>
      <c r="C7847" t="inlineStr">
        <is>
          <t>Wamba</t>
        </is>
      </c>
      <c r="D7847" t="inlineStr">
        <is>
          <t>Wamba</t>
        </is>
      </c>
      <c r="E7847" t="inlineStr">
        <is>
          <t>CD531103</t>
        </is>
      </c>
      <c r="F7847" t="inlineStr">
        <is>
          <t>pcode</t>
        </is>
      </c>
      <c r="G7847" s="48" t="n">
        <v>46278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89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89</v>
      </c>
      <c r="W7847" t="n">
        <v>0</v>
      </c>
      <c r="X7847" s="48" t="n">
        <v>46275</v>
      </c>
      <c r="Y7847" t="n">
        <v>3</v>
      </c>
      <c r="Z7847" t="inlineStr">
        <is>
          <t>Reporting Gap (&gt;1 Day)</t>
        </is>
      </c>
      <c r="AA7847" t="n">
        <v>0.8571428571428571</v>
      </c>
    </row>
    <row r="7848">
      <c r="A7848" t="inlineStr">
        <is>
          <t>COD</t>
        </is>
      </c>
      <c r="B7848" t="n">
        <v>3</v>
      </c>
      <c r="C7848" t="inlineStr">
        <is>
          <t>Wamba</t>
        </is>
      </c>
      <c r="D7848" t="inlineStr">
        <is>
          <t>Wamba</t>
        </is>
      </c>
      <c r="E7848" t="inlineStr">
        <is>
          <t>CD531103</t>
        </is>
      </c>
      <c r="F7848" t="inlineStr">
        <is>
          <t>pcode</t>
        </is>
      </c>
      <c r="G7848" s="48" t="n">
        <v>46280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92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89</v>
      </c>
      <c r="W7848" t="n">
        <v>3</v>
      </c>
      <c r="X7848" s="48" t="n">
        <v>46278</v>
      </c>
      <c r="Y7848" t="n">
        <v>2</v>
      </c>
      <c r="Z7848" t="inlineStr">
        <is>
          <t>Reporting Gap (&gt;1 Day)</t>
        </is>
      </c>
      <c r="AA7848" t="n">
        <v>1.285714285714286</v>
      </c>
    </row>
    <row r="7849">
      <c r="A7849" t="inlineStr">
        <is>
          <t>COD</t>
        </is>
      </c>
      <c r="B7849" t="n">
        <v>3</v>
      </c>
      <c r="C7849" t="inlineStr">
        <is>
          <t>Wamba</t>
        </is>
      </c>
      <c r="D7849" t="inlineStr">
        <is>
          <t>Wamba</t>
        </is>
      </c>
      <c r="E7849" t="inlineStr">
        <is>
          <t>CD531103</t>
        </is>
      </c>
      <c r="F7849" t="inlineStr">
        <is>
          <t>pcode</t>
        </is>
      </c>
      <c r="G7849" s="48" t="n">
        <v>46213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Z7849" t="inlineStr">
        <is>
          <t>Normal</t>
        </is>
      </c>
    </row>
    <row r="7850">
      <c r="A7850" t="inlineStr">
        <is>
          <t>COD</t>
        </is>
      </c>
      <c r="B7850" t="n">
        <v>3</v>
      </c>
      <c r="C7850" t="inlineStr">
        <is>
          <t>Wamba</t>
        </is>
      </c>
      <c r="D7850" t="inlineStr">
        <is>
          <t>Wamba</t>
        </is>
      </c>
      <c r="E7850" t="inlineStr">
        <is>
          <t>CD531103</t>
        </is>
      </c>
      <c r="F7850" t="inlineStr">
        <is>
          <t>pcode</t>
        </is>
      </c>
      <c r="G7850" s="48" t="n">
        <v>46214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1</v>
      </c>
      <c r="W7850" t="n">
        <v>0</v>
      </c>
      <c r="X7850" s="48" t="n">
        <v>46213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Wamba</t>
        </is>
      </c>
      <c r="D7851" t="inlineStr">
        <is>
          <t>Wamba</t>
        </is>
      </c>
      <c r="E7851" t="inlineStr">
        <is>
          <t>CD531103</t>
        </is>
      </c>
      <c r="F7851" t="inlineStr">
        <is>
          <t>pcode</t>
        </is>
      </c>
      <c r="G7851" s="48" t="n">
        <v>46216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8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1</v>
      </c>
      <c r="W7851" t="n">
        <v>7</v>
      </c>
      <c r="X7851" s="48" t="n">
        <v>46214</v>
      </c>
      <c r="Y7851" t="n">
        <v>2</v>
      </c>
      <c r="Z7851" t="inlineStr">
        <is>
          <t>Reporting Gap (&gt;1 Day)</t>
        </is>
      </c>
      <c r="AA7851" t="n">
        <v>3.5</v>
      </c>
    </row>
    <row r="7852">
      <c r="A7852" t="inlineStr">
        <is>
          <t>COD</t>
        </is>
      </c>
      <c r="B7852" t="n">
        <v>3</v>
      </c>
      <c r="C7852" t="inlineStr">
        <is>
          <t>Wamba</t>
        </is>
      </c>
      <c r="D7852" t="inlineStr">
        <is>
          <t>Wamba</t>
        </is>
      </c>
      <c r="E7852" t="inlineStr">
        <is>
          <t>CD531103</t>
        </is>
      </c>
      <c r="F7852" t="inlineStr">
        <is>
          <t>pcode</t>
        </is>
      </c>
      <c r="G7852" s="48" t="n">
        <v>46218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8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8</v>
      </c>
      <c r="W7852" t="n">
        <v>0</v>
      </c>
      <c r="X7852" s="48" t="n">
        <v>46216</v>
      </c>
      <c r="Y7852" t="n">
        <v>2</v>
      </c>
      <c r="Z7852" t="inlineStr">
        <is>
          <t>Reporting Gap (&gt;1 Day)</t>
        </is>
      </c>
      <c r="AA7852" t="n">
        <v>2.333333333333333</v>
      </c>
    </row>
    <row r="7853">
      <c r="A7853" t="inlineStr">
        <is>
          <t>COD</t>
        </is>
      </c>
      <c r="B7853" t="n">
        <v>3</v>
      </c>
      <c r="C7853" t="inlineStr">
        <is>
          <t>Wamba</t>
        </is>
      </c>
      <c r="D7853" t="inlineStr">
        <is>
          <t>Wamba</t>
        </is>
      </c>
      <c r="E7853" t="inlineStr">
        <is>
          <t>CD531103</t>
        </is>
      </c>
      <c r="F7853" t="inlineStr">
        <is>
          <t>pcode</t>
        </is>
      </c>
      <c r="G7853" s="48" t="n">
        <v>46220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8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8</v>
      </c>
      <c r="W7853" t="n">
        <v>0</v>
      </c>
      <c r="X7853" s="48" t="n">
        <v>46218</v>
      </c>
      <c r="Y7853" t="n">
        <v>2</v>
      </c>
      <c r="Z7853" t="inlineStr">
        <is>
          <t>Reporting Gap (&gt;1 Day)</t>
        </is>
      </c>
      <c r="AA7853" t="n">
        <v>1.75</v>
      </c>
    </row>
    <row r="7854">
      <c r="A7854" t="inlineStr">
        <is>
          <t>COD</t>
        </is>
      </c>
      <c r="B7854" t="n">
        <v>3</v>
      </c>
      <c r="C7854" t="inlineStr">
        <is>
          <t>Wamba</t>
        </is>
      </c>
      <c r="D7854" t="inlineStr">
        <is>
          <t>Wamba</t>
        </is>
      </c>
      <c r="E7854" t="inlineStr">
        <is>
          <t>CD531103</t>
        </is>
      </c>
      <c r="F7854" t="inlineStr">
        <is>
          <t>pcode</t>
        </is>
      </c>
      <c r="G7854" s="48" t="n">
        <v>46221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8</v>
      </c>
      <c r="W7854" t="n">
        <v>-5</v>
      </c>
      <c r="X7854" s="48" t="n">
        <v>46220</v>
      </c>
      <c r="Y7854" t="n">
        <v>1</v>
      </c>
      <c r="Z7854" t="inlineStr">
        <is>
          <t>Downward Revision</t>
        </is>
      </c>
      <c r="AA7854" t="n">
        <v>0.4</v>
      </c>
    </row>
    <row r="7855">
      <c r="A7855" t="inlineStr">
        <is>
          <t>COD</t>
        </is>
      </c>
      <c r="B7855" t="n">
        <v>3</v>
      </c>
      <c r="C7855" t="inlineStr">
        <is>
          <t>Wamba</t>
        </is>
      </c>
      <c r="D7855" t="inlineStr">
        <is>
          <t>Wamba</t>
        </is>
      </c>
      <c r="E7855" t="inlineStr">
        <is>
          <t>CD531103</t>
        </is>
      </c>
      <c r="F7855" t="inlineStr">
        <is>
          <t>pcode</t>
        </is>
      </c>
      <c r="G7855" s="48" t="n">
        <v>46222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</v>
      </c>
      <c r="W7855" t="n">
        <v>0</v>
      </c>
      <c r="X7855" s="48" t="n">
        <v>46221</v>
      </c>
      <c r="Y7855" t="n">
        <v>1</v>
      </c>
      <c r="Z7855" t="inlineStr">
        <is>
          <t>Normal</t>
        </is>
      </c>
      <c r="AA7855" t="n">
        <v>0.3333333333333333</v>
      </c>
    </row>
    <row r="7856">
      <c r="A7856" t="inlineStr">
        <is>
          <t>COD</t>
        </is>
      </c>
      <c r="B7856" t="n">
        <v>3</v>
      </c>
      <c r="C7856" t="inlineStr">
        <is>
          <t>Wamba</t>
        </is>
      </c>
      <c r="D7856" t="inlineStr">
        <is>
          <t>Wamba</t>
        </is>
      </c>
      <c r="E7856" t="inlineStr">
        <is>
          <t>CD531103</t>
        </is>
      </c>
      <c r="F7856" t="inlineStr">
        <is>
          <t>pcode</t>
        </is>
      </c>
      <c r="G7856" s="48" t="n">
        <v>46223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</v>
      </c>
      <c r="W7856" t="n">
        <v>0</v>
      </c>
      <c r="X7856" s="48" t="n">
        <v>46222</v>
      </c>
      <c r="Y7856" t="n">
        <v>1</v>
      </c>
      <c r="Z7856" t="inlineStr">
        <is>
          <t>Normal</t>
        </is>
      </c>
      <c r="AA7856" t="n">
        <v>0.2857142857142857</v>
      </c>
    </row>
    <row r="7857">
      <c r="A7857" t="inlineStr">
        <is>
          <t>COD</t>
        </is>
      </c>
      <c r="B7857" t="n">
        <v>3</v>
      </c>
      <c r="C7857" t="inlineStr">
        <is>
          <t>Wamba</t>
        </is>
      </c>
      <c r="D7857" t="inlineStr">
        <is>
          <t>Wamba</t>
        </is>
      </c>
      <c r="E7857" t="inlineStr">
        <is>
          <t>CD531103</t>
        </is>
      </c>
      <c r="F7857" t="inlineStr">
        <is>
          <t>pcode</t>
        </is>
      </c>
      <c r="G7857" s="48" t="n">
        <v>46225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</v>
      </c>
      <c r="W7857" t="n">
        <v>0</v>
      </c>
      <c r="X7857" s="48" t="n">
        <v>46223</v>
      </c>
      <c r="Y7857" t="n">
        <v>2</v>
      </c>
      <c r="Z7857" t="inlineStr">
        <is>
          <t>Reporting Gap (&gt;1 Day)</t>
        </is>
      </c>
      <c r="AA7857" t="n">
        <v>0.2857142857142857</v>
      </c>
    </row>
    <row r="7858">
      <c r="A7858" t="inlineStr">
        <is>
          <t>COD</t>
        </is>
      </c>
      <c r="B7858" t="n">
        <v>3</v>
      </c>
      <c r="C7858" t="inlineStr">
        <is>
          <t>Wamba</t>
        </is>
      </c>
      <c r="D7858" t="inlineStr">
        <is>
          <t>Wamba</t>
        </is>
      </c>
      <c r="E7858" t="inlineStr">
        <is>
          <t>CD531103</t>
        </is>
      </c>
      <c r="F7858" t="inlineStr">
        <is>
          <t>pcode</t>
        </is>
      </c>
      <c r="G7858" s="48" t="n">
        <v>46226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</v>
      </c>
      <c r="W7858" t="n">
        <v>0</v>
      </c>
      <c r="X7858" s="48" t="n">
        <v>46225</v>
      </c>
      <c r="Y7858" t="n">
        <v>1</v>
      </c>
      <c r="Z7858" t="inlineStr">
        <is>
          <t>Normal</t>
        </is>
      </c>
      <c r="AA7858" t="n">
        <v>-0.7142857142857143</v>
      </c>
    </row>
    <row r="7859">
      <c r="A7859" t="inlineStr">
        <is>
          <t>COD</t>
        </is>
      </c>
      <c r="B7859" t="n">
        <v>3</v>
      </c>
      <c r="C7859" t="inlineStr">
        <is>
          <t>Wamba</t>
        </is>
      </c>
      <c r="D7859" t="inlineStr">
        <is>
          <t>Wamba</t>
        </is>
      </c>
      <c r="E7859" t="inlineStr">
        <is>
          <t>CD531103</t>
        </is>
      </c>
      <c r="F7859" t="inlineStr">
        <is>
          <t>pcode</t>
        </is>
      </c>
      <c r="G7859" s="48" t="n">
        <v>46228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3</v>
      </c>
      <c r="W7859" t="n">
        <v>1</v>
      </c>
      <c r="X7859" s="48" t="n">
        <v>46226</v>
      </c>
      <c r="Y7859" t="n">
        <v>2</v>
      </c>
      <c r="Z7859" t="inlineStr">
        <is>
          <t>Reporting Gap (&gt;1 Day)</t>
        </is>
      </c>
      <c r="AA7859" t="n">
        <v>-0.5714285714285714</v>
      </c>
    </row>
    <row r="7860">
      <c r="A7860" t="inlineStr">
        <is>
          <t>COD</t>
        </is>
      </c>
      <c r="B7860" t="n">
        <v>3</v>
      </c>
      <c r="C7860" t="inlineStr">
        <is>
          <t>Wamba</t>
        </is>
      </c>
      <c r="D7860" t="inlineStr">
        <is>
          <t>Wamba</t>
        </is>
      </c>
      <c r="E7860" t="inlineStr">
        <is>
          <t>CD531103</t>
        </is>
      </c>
      <c r="F7860" t="inlineStr">
        <is>
          <t>pcode</t>
        </is>
      </c>
      <c r="G7860" s="48" t="n">
        <v>46229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4</v>
      </c>
      <c r="W7860" t="n">
        <v>0</v>
      </c>
      <c r="X7860" s="48" t="n">
        <v>46228</v>
      </c>
      <c r="Y7860" t="n">
        <v>1</v>
      </c>
      <c r="Z7860" t="inlineStr">
        <is>
          <t>Normal</t>
        </is>
      </c>
      <c r="AA7860" t="n">
        <v>-0.5714285714285714</v>
      </c>
    </row>
    <row r="7861">
      <c r="A7861" t="inlineStr">
        <is>
          <t>COD</t>
        </is>
      </c>
      <c r="B7861" t="n">
        <v>3</v>
      </c>
      <c r="C7861" t="inlineStr">
        <is>
          <t>Wamba</t>
        </is>
      </c>
      <c r="D7861" t="inlineStr">
        <is>
          <t>Wamba</t>
        </is>
      </c>
      <c r="E7861" t="inlineStr">
        <is>
          <t>CD531103</t>
        </is>
      </c>
      <c r="F7861" t="inlineStr">
        <is>
          <t>pcode</t>
        </is>
      </c>
      <c r="G7861" s="48" t="n">
        <v>46230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4</v>
      </c>
      <c r="W7861" t="n">
        <v>0</v>
      </c>
      <c r="X7861" s="48" t="n">
        <v>46229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Wamba</t>
        </is>
      </c>
      <c r="D7862" t="inlineStr">
        <is>
          <t>Wamba</t>
        </is>
      </c>
      <c r="E7862" t="inlineStr">
        <is>
          <t>CD531103</t>
        </is>
      </c>
      <c r="F7862" t="inlineStr">
        <is>
          <t>pcode</t>
        </is>
      </c>
      <c r="G7862" s="48" t="n">
        <v>46233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4</v>
      </c>
      <c r="W7862" t="n">
        <v>4</v>
      </c>
      <c r="X7862" s="48" t="n">
        <v>46230</v>
      </c>
      <c r="Y7862" t="n">
        <v>3</v>
      </c>
      <c r="Z7862" t="inlineStr">
        <is>
          <t>Reporting Gap (&gt;1 Day)</t>
        </is>
      </c>
      <c r="AA7862" t="n">
        <v>0.7142857142857143</v>
      </c>
    </row>
    <row r="7863">
      <c r="A7863" t="inlineStr">
        <is>
          <t>COD</t>
        </is>
      </c>
      <c r="B7863" t="n">
        <v>3</v>
      </c>
      <c r="C7863" t="inlineStr">
        <is>
          <t>Wamba</t>
        </is>
      </c>
      <c r="D7863" t="inlineStr">
        <is>
          <t>Wamba</t>
        </is>
      </c>
      <c r="E7863" t="inlineStr">
        <is>
          <t>CD531103</t>
        </is>
      </c>
      <c r="F7863" t="inlineStr">
        <is>
          <t>pcode</t>
        </is>
      </c>
      <c r="G7863" s="48" t="n">
        <v>46234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8</v>
      </c>
      <c r="W7863" t="n">
        <v>0</v>
      </c>
      <c r="X7863" s="48" t="n">
        <v>46233</v>
      </c>
      <c r="Y7863" t="n">
        <v>1</v>
      </c>
      <c r="Z7863" t="inlineStr">
        <is>
          <t>Normal</t>
        </is>
      </c>
      <c r="AA7863" t="n">
        <v>0.7142857142857143</v>
      </c>
    </row>
    <row r="7864">
      <c r="A7864" t="inlineStr">
        <is>
          <t>COD</t>
        </is>
      </c>
      <c r="B7864" t="n">
        <v>3</v>
      </c>
      <c r="C7864" t="inlineStr">
        <is>
          <t>Wamba</t>
        </is>
      </c>
      <c r="D7864" t="inlineStr">
        <is>
          <t>Wamba</t>
        </is>
      </c>
      <c r="E7864" t="inlineStr">
        <is>
          <t>CD531103</t>
        </is>
      </c>
      <c r="F7864" t="inlineStr">
        <is>
          <t>pcode</t>
        </is>
      </c>
      <c r="G7864" s="48" t="n">
        <v>46235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8</v>
      </c>
      <c r="W7864" t="n">
        <v>0</v>
      </c>
      <c r="X7864" s="48" t="n">
        <v>46234</v>
      </c>
      <c r="Y7864" t="n">
        <v>1</v>
      </c>
      <c r="Z7864" t="inlineStr">
        <is>
          <t>Normal</t>
        </is>
      </c>
      <c r="AA7864" t="n">
        <v>0.7142857142857143</v>
      </c>
    </row>
    <row r="7865">
      <c r="A7865" t="inlineStr">
        <is>
          <t>COD</t>
        </is>
      </c>
      <c r="B7865" t="n">
        <v>3</v>
      </c>
      <c r="C7865" t="inlineStr">
        <is>
          <t>Wamba</t>
        </is>
      </c>
      <c r="D7865" t="inlineStr">
        <is>
          <t>Wamba</t>
        </is>
      </c>
      <c r="E7865" t="inlineStr">
        <is>
          <t>CD531103</t>
        </is>
      </c>
      <c r="F7865" t="inlineStr">
        <is>
          <t>pcode</t>
        </is>
      </c>
      <c r="G7865" s="48" t="n">
        <v>46236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9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8</v>
      </c>
      <c r="W7865" t="n">
        <v>1</v>
      </c>
      <c r="X7865" s="48" t="n">
        <v>46235</v>
      </c>
      <c r="Y7865" t="n">
        <v>1</v>
      </c>
      <c r="Z7865" t="inlineStr">
        <is>
          <t>Normal</t>
        </is>
      </c>
      <c r="AA7865" t="n">
        <v>0.8571428571428571</v>
      </c>
    </row>
    <row r="7866">
      <c r="A7866" t="inlineStr">
        <is>
          <t>COD</t>
        </is>
      </c>
      <c r="B7866" t="n">
        <v>3</v>
      </c>
      <c r="C7866" t="inlineStr">
        <is>
          <t>Wamba</t>
        </is>
      </c>
      <c r="D7866" t="inlineStr">
        <is>
          <t>Wamba</t>
        </is>
      </c>
      <c r="E7866" t="inlineStr">
        <is>
          <t>CD531103</t>
        </is>
      </c>
      <c r="F7866" t="inlineStr">
        <is>
          <t>pcode</t>
        </is>
      </c>
      <c r="G7866" s="48" t="n">
        <v>46237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9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9</v>
      </c>
      <c r="W7866" t="n">
        <v>0</v>
      </c>
      <c r="X7866" s="48" t="n">
        <v>46236</v>
      </c>
      <c r="Y7866" t="n">
        <v>1</v>
      </c>
      <c r="Z7866" t="inlineStr">
        <is>
          <t>Normal</t>
        </is>
      </c>
      <c r="AA7866" t="n">
        <v>0.7142857142857143</v>
      </c>
    </row>
    <row r="7867">
      <c r="A7867" t="inlineStr">
        <is>
          <t>COD</t>
        </is>
      </c>
      <c r="B7867" t="n">
        <v>3</v>
      </c>
      <c r="C7867" t="inlineStr">
        <is>
          <t>Wamba</t>
        </is>
      </c>
      <c r="D7867" t="inlineStr">
        <is>
          <t>Wamba</t>
        </is>
      </c>
      <c r="E7867" t="inlineStr">
        <is>
          <t>CD531103</t>
        </is>
      </c>
      <c r="F7867" t="inlineStr">
        <is>
          <t>pcode</t>
        </is>
      </c>
      <c r="G7867" s="48" t="n">
        <v>46238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9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9</v>
      </c>
      <c r="W7867" t="n">
        <v>0</v>
      </c>
      <c r="X7867" s="48" t="n">
        <v>46237</v>
      </c>
      <c r="Y7867" t="n">
        <v>1</v>
      </c>
      <c r="Z7867" t="inlineStr">
        <is>
          <t>Normal</t>
        </is>
      </c>
      <c r="AA7867" t="n">
        <v>0.7142857142857143</v>
      </c>
    </row>
    <row r="7868">
      <c r="A7868" t="inlineStr">
        <is>
          <t>COD</t>
        </is>
      </c>
      <c r="B7868" t="n">
        <v>3</v>
      </c>
      <c r="C7868" t="inlineStr">
        <is>
          <t>Wamba</t>
        </is>
      </c>
      <c r="D7868" t="inlineStr">
        <is>
          <t>Wamba</t>
        </is>
      </c>
      <c r="E7868" t="inlineStr">
        <is>
          <t>CD531103</t>
        </is>
      </c>
      <c r="F7868" t="inlineStr">
        <is>
          <t>pcode</t>
        </is>
      </c>
      <c r="G7868" s="48" t="n">
        <v>46245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9</v>
      </c>
      <c r="W7868" t="n">
        <v>7</v>
      </c>
      <c r="X7868" s="48" t="n">
        <v>46238</v>
      </c>
      <c r="Y7868" t="n">
        <v>7</v>
      </c>
      <c r="Z7868" t="inlineStr">
        <is>
          <t>Reporting Gap (&gt;1 Day)</t>
        </is>
      </c>
      <c r="AA7868" t="n">
        <v>1.714285714285714</v>
      </c>
    </row>
    <row r="7869">
      <c r="A7869" t="inlineStr">
        <is>
          <t>COD</t>
        </is>
      </c>
      <c r="B7869" t="n">
        <v>3</v>
      </c>
      <c r="C7869" t="inlineStr">
        <is>
          <t>Wamba</t>
        </is>
      </c>
      <c r="D7869" t="inlineStr">
        <is>
          <t>Wamba</t>
        </is>
      </c>
      <c r="E7869" t="inlineStr">
        <is>
          <t>CD531103</t>
        </is>
      </c>
      <c r="F7869" t="inlineStr">
        <is>
          <t>pcode</t>
        </is>
      </c>
      <c r="G7869" s="48" t="n">
        <v>46249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20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16</v>
      </c>
      <c r="W7869" t="n">
        <v>4</v>
      </c>
      <c r="X7869" s="48" t="n">
        <v>46245</v>
      </c>
      <c r="Y7869" t="n">
        <v>4</v>
      </c>
      <c r="Z7869" t="inlineStr">
        <is>
          <t>Reporting Gap (&gt;1 Day)</t>
        </is>
      </c>
      <c r="AA7869" t="n">
        <v>1.714285714285714</v>
      </c>
    </row>
    <row r="7870">
      <c r="A7870" t="inlineStr">
        <is>
          <t>COD</t>
        </is>
      </c>
      <c r="B7870" t="n">
        <v>3</v>
      </c>
      <c r="C7870" t="inlineStr">
        <is>
          <t>Wamba</t>
        </is>
      </c>
      <c r="D7870" t="inlineStr">
        <is>
          <t>Wamba</t>
        </is>
      </c>
      <c r="E7870" t="inlineStr">
        <is>
          <t>CD531103</t>
        </is>
      </c>
      <c r="F7870" t="inlineStr">
        <is>
          <t>pcode</t>
        </is>
      </c>
      <c r="G7870" s="48" t="n">
        <v>46251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20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20</v>
      </c>
      <c r="W7870" t="n">
        <v>0</v>
      </c>
      <c r="X7870" s="48" t="n">
        <v>46249</v>
      </c>
      <c r="Y7870" t="n">
        <v>2</v>
      </c>
      <c r="Z7870" t="inlineStr">
        <is>
          <t>Reporting Gap (&gt;1 Day)</t>
        </is>
      </c>
      <c r="AA7870" t="n">
        <v>1.714285714285714</v>
      </c>
    </row>
    <row r="7871">
      <c r="A7871" t="inlineStr">
        <is>
          <t>COD</t>
        </is>
      </c>
      <c r="B7871" t="n">
        <v>3</v>
      </c>
      <c r="C7871" t="inlineStr">
        <is>
          <t>Wamba</t>
        </is>
      </c>
      <c r="D7871" t="inlineStr">
        <is>
          <t>Wamba</t>
        </is>
      </c>
      <c r="E7871" t="inlineStr">
        <is>
          <t>CD531103</t>
        </is>
      </c>
      <c r="F7871" t="inlineStr">
        <is>
          <t>pcode</t>
        </is>
      </c>
      <c r="G7871" s="48" t="n">
        <v>46253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23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20</v>
      </c>
      <c r="W7871" t="n">
        <v>3</v>
      </c>
      <c r="X7871" s="48" t="n">
        <v>46251</v>
      </c>
      <c r="Y7871" t="n">
        <v>2</v>
      </c>
      <c r="Z7871" t="inlineStr">
        <is>
          <t>Reporting Gap (&gt;1 Day)</t>
        </is>
      </c>
      <c r="AA7871" t="n">
        <v>2.142857142857143</v>
      </c>
    </row>
    <row r="7872">
      <c r="A7872" t="inlineStr">
        <is>
          <t>COD</t>
        </is>
      </c>
      <c r="B7872" t="n">
        <v>3</v>
      </c>
      <c r="C7872" t="inlineStr">
        <is>
          <t>Wamba</t>
        </is>
      </c>
      <c r="D7872" t="inlineStr">
        <is>
          <t>Wamba</t>
        </is>
      </c>
      <c r="E7872" t="inlineStr">
        <is>
          <t>CD531103</t>
        </is>
      </c>
      <c r="F7872" t="inlineStr">
        <is>
          <t>pcode</t>
        </is>
      </c>
      <c r="G7872" s="48" t="n">
        <v>46254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24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23</v>
      </c>
      <c r="W7872" t="n">
        <v>1</v>
      </c>
      <c r="X7872" s="48" t="n">
        <v>46253</v>
      </c>
      <c r="Y7872" t="n">
        <v>1</v>
      </c>
      <c r="Z7872" t="inlineStr">
        <is>
          <t>Normal</t>
        </is>
      </c>
      <c r="AA7872" t="n">
        <v>2.142857142857143</v>
      </c>
    </row>
    <row r="7873">
      <c r="A7873" t="inlineStr">
        <is>
          <t>COD</t>
        </is>
      </c>
      <c r="B7873" t="n">
        <v>3</v>
      </c>
      <c r="C7873" t="inlineStr">
        <is>
          <t>Wamba</t>
        </is>
      </c>
      <c r="D7873" t="inlineStr">
        <is>
          <t>Wamba</t>
        </is>
      </c>
      <c r="E7873" t="inlineStr">
        <is>
          <t>CD531103</t>
        </is>
      </c>
      <c r="F7873" t="inlineStr">
        <is>
          <t>pcode</t>
        </is>
      </c>
      <c r="G7873" s="48" t="n">
        <v>46256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24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24</v>
      </c>
      <c r="W7873" t="n">
        <v>0</v>
      </c>
      <c r="X7873" s="48" t="n">
        <v>46254</v>
      </c>
      <c r="Y7873" t="n">
        <v>2</v>
      </c>
      <c r="Z7873" t="inlineStr">
        <is>
          <t>Reporting Gap (&gt;1 Day)</t>
        </is>
      </c>
      <c r="AA7873" t="n">
        <v>2.142857142857143</v>
      </c>
    </row>
    <row r="7874">
      <c r="A7874" t="inlineStr">
        <is>
          <t>COD</t>
        </is>
      </c>
      <c r="B7874" t="n">
        <v>3</v>
      </c>
      <c r="C7874" t="inlineStr">
        <is>
          <t>Wamba</t>
        </is>
      </c>
      <c r="D7874" t="inlineStr">
        <is>
          <t>Wamba</t>
        </is>
      </c>
      <c r="E7874" t="inlineStr">
        <is>
          <t>CD531103</t>
        </is>
      </c>
      <c r="F7874" t="inlineStr">
        <is>
          <t>pcode</t>
        </is>
      </c>
      <c r="G7874" s="48" t="n">
        <v>46258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26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24</v>
      </c>
      <c r="W7874" t="n">
        <v>2</v>
      </c>
      <c r="X7874" s="48" t="n">
        <v>46256</v>
      </c>
      <c r="Y7874" t="n">
        <v>2</v>
      </c>
      <c r="Z7874" t="inlineStr">
        <is>
          <t>Reporting Gap (&gt;1 Day)</t>
        </is>
      </c>
      <c r="AA7874" t="n">
        <v>2.428571428571428</v>
      </c>
    </row>
    <row r="7875">
      <c r="A7875" t="inlineStr">
        <is>
          <t>COD</t>
        </is>
      </c>
      <c r="B7875" t="n">
        <v>3</v>
      </c>
      <c r="C7875" t="inlineStr">
        <is>
          <t>Wamba</t>
        </is>
      </c>
      <c r="D7875" t="inlineStr">
        <is>
          <t>Wamba</t>
        </is>
      </c>
      <c r="E7875" t="inlineStr">
        <is>
          <t>CD531103</t>
        </is>
      </c>
      <c r="F7875" t="inlineStr">
        <is>
          <t>pcode</t>
        </is>
      </c>
      <c r="G7875" s="48" t="n">
        <v>46259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27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26</v>
      </c>
      <c r="W7875" t="n">
        <v>1</v>
      </c>
      <c r="X7875" s="48" t="n">
        <v>46258</v>
      </c>
      <c r="Y7875" t="n">
        <v>1</v>
      </c>
      <c r="Z7875" t="inlineStr">
        <is>
          <t>Normal</t>
        </is>
      </c>
      <c r="AA7875" t="n">
        <v>1.571428571428571</v>
      </c>
    </row>
    <row r="7876">
      <c r="A7876" t="inlineStr">
        <is>
          <t>COD</t>
        </is>
      </c>
      <c r="B7876" t="n">
        <v>3</v>
      </c>
      <c r="C7876" t="inlineStr">
        <is>
          <t>Wamba</t>
        </is>
      </c>
      <c r="D7876" t="inlineStr">
        <is>
          <t>Wamba</t>
        </is>
      </c>
      <c r="E7876" t="inlineStr">
        <is>
          <t>CD531103</t>
        </is>
      </c>
      <c r="F7876" t="inlineStr">
        <is>
          <t>pcode</t>
        </is>
      </c>
      <c r="G7876" s="48" t="n">
        <v>46260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27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27</v>
      </c>
      <c r="W7876" t="n">
        <v>0</v>
      </c>
      <c r="X7876" s="48" t="n">
        <v>46259</v>
      </c>
      <c r="Y7876" t="n">
        <v>1</v>
      </c>
      <c r="Z7876" t="inlineStr">
        <is>
          <t>Normal</t>
        </is>
      </c>
      <c r="AA7876" t="n">
        <v>1</v>
      </c>
    </row>
    <row r="7877">
      <c r="A7877" t="inlineStr">
        <is>
          <t>COD</t>
        </is>
      </c>
      <c r="B7877" t="n">
        <v>3</v>
      </c>
      <c r="C7877" t="inlineStr">
        <is>
          <t>Wamba</t>
        </is>
      </c>
      <c r="D7877" t="inlineStr">
        <is>
          <t>Wamba</t>
        </is>
      </c>
      <c r="E7877" t="inlineStr">
        <is>
          <t>CD531103</t>
        </is>
      </c>
      <c r="F7877" t="inlineStr">
        <is>
          <t>pcode</t>
        </is>
      </c>
      <c r="G7877" s="48" t="n">
        <v>46262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29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27</v>
      </c>
      <c r="W7877" t="n">
        <v>2</v>
      </c>
      <c r="X7877" s="48" t="n">
        <v>46260</v>
      </c>
      <c r="Y7877" t="n">
        <v>2</v>
      </c>
      <c r="Z7877" t="inlineStr">
        <is>
          <t>Reporting Gap (&gt;1 Day)</t>
        </is>
      </c>
      <c r="AA7877" t="n">
        <v>1.285714285714286</v>
      </c>
    </row>
    <row r="7878">
      <c r="A7878" t="inlineStr">
        <is>
          <t>COD</t>
        </is>
      </c>
      <c r="B7878" t="n">
        <v>3</v>
      </c>
      <c r="C7878" t="inlineStr">
        <is>
          <t>Wamba</t>
        </is>
      </c>
      <c r="D7878" t="inlineStr">
        <is>
          <t>Wamba</t>
        </is>
      </c>
      <c r="E7878" t="inlineStr">
        <is>
          <t>CD531103</t>
        </is>
      </c>
      <c r="F7878" t="inlineStr">
        <is>
          <t>pcode</t>
        </is>
      </c>
      <c r="G7878" s="48" t="n">
        <v>46264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30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29</v>
      </c>
      <c r="W7878" t="n">
        <v>1</v>
      </c>
      <c r="X7878" s="48" t="n">
        <v>46262</v>
      </c>
      <c r="Y7878" t="n">
        <v>2</v>
      </c>
      <c r="Z7878" t="inlineStr">
        <is>
          <t>Reporting Gap (&gt;1 Day)</t>
        </is>
      </c>
      <c r="AA7878" t="n">
        <v>1</v>
      </c>
    </row>
    <row r="7879">
      <c r="A7879" t="inlineStr">
        <is>
          <t>COD</t>
        </is>
      </c>
      <c r="B7879" t="n">
        <v>3</v>
      </c>
      <c r="C7879" t="inlineStr">
        <is>
          <t>Wamba</t>
        </is>
      </c>
      <c r="D7879" t="inlineStr">
        <is>
          <t>Wamba</t>
        </is>
      </c>
      <c r="E7879" t="inlineStr">
        <is>
          <t>CD531103</t>
        </is>
      </c>
      <c r="F7879" t="inlineStr">
        <is>
          <t>pcode</t>
        </is>
      </c>
      <c r="G7879" s="48" t="n">
        <v>46265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30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30</v>
      </c>
      <c r="W7879" t="n">
        <v>0</v>
      </c>
      <c r="X7879" s="48" t="n">
        <v>46264</v>
      </c>
      <c r="Y7879" t="n">
        <v>1</v>
      </c>
      <c r="Z7879" t="inlineStr">
        <is>
          <t>Normal</t>
        </is>
      </c>
      <c r="AA7879" t="n">
        <v>0.8571428571428571</v>
      </c>
    </row>
    <row r="7880">
      <c r="A7880" t="inlineStr">
        <is>
          <t>COD</t>
        </is>
      </c>
      <c r="B7880" t="n">
        <v>3</v>
      </c>
      <c r="C7880" t="inlineStr">
        <is>
          <t>Wamba</t>
        </is>
      </c>
      <c r="D7880" t="inlineStr">
        <is>
          <t>Wamba</t>
        </is>
      </c>
      <c r="E7880" t="inlineStr">
        <is>
          <t>CD531103</t>
        </is>
      </c>
      <c r="F7880" t="inlineStr">
        <is>
          <t>pcode</t>
        </is>
      </c>
      <c r="G7880" s="48" t="n">
        <v>46266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30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30</v>
      </c>
      <c r="W7880" t="n">
        <v>0</v>
      </c>
      <c r="X7880" s="48" t="n">
        <v>46265</v>
      </c>
      <c r="Y7880" t="n">
        <v>1</v>
      </c>
      <c r="Z7880" t="inlineStr">
        <is>
          <t>Normal</t>
        </is>
      </c>
      <c r="AA7880" t="n">
        <v>0.8571428571428571</v>
      </c>
    </row>
    <row r="7881">
      <c r="A7881" t="inlineStr">
        <is>
          <t>COD</t>
        </is>
      </c>
      <c r="B7881" t="n">
        <v>3</v>
      </c>
      <c r="C7881" t="inlineStr">
        <is>
          <t>Wamba</t>
        </is>
      </c>
      <c r="D7881" t="inlineStr">
        <is>
          <t>Wamba</t>
        </is>
      </c>
      <c r="E7881" t="inlineStr">
        <is>
          <t>CD531103</t>
        </is>
      </c>
      <c r="F7881" t="inlineStr">
        <is>
          <t>pcode</t>
        </is>
      </c>
      <c r="G7881" s="48" t="n">
        <v>46267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30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30</v>
      </c>
      <c r="W7881" t="n">
        <v>0</v>
      </c>
      <c r="X7881" s="48" t="n">
        <v>46266</v>
      </c>
      <c r="Y7881" t="n">
        <v>1</v>
      </c>
      <c r="Z7881" t="inlineStr">
        <is>
          <t>Normal</t>
        </is>
      </c>
      <c r="AA7881" t="n">
        <v>0.5714285714285714</v>
      </c>
    </row>
    <row r="7882">
      <c r="A7882" t="inlineStr">
        <is>
          <t>COD</t>
        </is>
      </c>
      <c r="B7882" t="n">
        <v>3</v>
      </c>
      <c r="C7882" t="inlineStr">
        <is>
          <t>Wamba</t>
        </is>
      </c>
      <c r="D7882" t="inlineStr">
        <is>
          <t>Wamba</t>
        </is>
      </c>
      <c r="E7882" t="inlineStr">
        <is>
          <t>CD531103</t>
        </is>
      </c>
      <c r="F7882" t="inlineStr">
        <is>
          <t>pcode</t>
        </is>
      </c>
      <c r="G7882" s="48" t="n">
        <v>46268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30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30</v>
      </c>
      <c r="W7882" t="n">
        <v>0</v>
      </c>
      <c r="X7882" s="48" t="n">
        <v>46267</v>
      </c>
      <c r="Y7882" t="n">
        <v>1</v>
      </c>
      <c r="Z7882" t="inlineStr">
        <is>
          <t>Normal</t>
        </is>
      </c>
      <c r="AA7882" t="n">
        <v>0.4285714285714285</v>
      </c>
    </row>
    <row r="7883">
      <c r="A7883" t="inlineStr">
        <is>
          <t>COD</t>
        </is>
      </c>
      <c r="B7883" t="n">
        <v>3</v>
      </c>
      <c r="C7883" t="inlineStr">
        <is>
          <t>Wamba</t>
        </is>
      </c>
      <c r="D7883" t="inlineStr">
        <is>
          <t>Wamba</t>
        </is>
      </c>
      <c r="E7883" t="inlineStr">
        <is>
          <t>CD531103</t>
        </is>
      </c>
      <c r="F7883" t="inlineStr">
        <is>
          <t>pcode</t>
        </is>
      </c>
      <c r="G7883" s="48" t="n">
        <v>46269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31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30</v>
      </c>
      <c r="W7883" t="n">
        <v>1</v>
      </c>
      <c r="X7883" s="48" t="n">
        <v>46268</v>
      </c>
      <c r="Y7883" t="n">
        <v>1</v>
      </c>
      <c r="Z7883" t="inlineStr">
        <is>
          <t>Normal</t>
        </is>
      </c>
      <c r="AA7883" t="n">
        <v>0.5714285714285714</v>
      </c>
    </row>
    <row r="7884">
      <c r="A7884" t="inlineStr">
        <is>
          <t>COD</t>
        </is>
      </c>
      <c r="B7884" t="n">
        <v>3</v>
      </c>
      <c r="C7884" t="inlineStr">
        <is>
          <t>Wamba</t>
        </is>
      </c>
      <c r="D7884" t="inlineStr">
        <is>
          <t>Wamba</t>
        </is>
      </c>
      <c r="E7884" t="inlineStr">
        <is>
          <t>CD531103</t>
        </is>
      </c>
      <c r="F7884" t="inlineStr">
        <is>
          <t>pcode</t>
        </is>
      </c>
      <c r="G7884" s="48" t="n">
        <v>46270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31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31</v>
      </c>
      <c r="W7884" t="n">
        <v>0</v>
      </c>
      <c r="X7884" s="48" t="n">
        <v>46269</v>
      </c>
      <c r="Y7884" t="n">
        <v>1</v>
      </c>
      <c r="Z7884" t="inlineStr">
        <is>
          <t>Normal</t>
        </is>
      </c>
      <c r="AA7884" t="n">
        <v>0.2857142857142857</v>
      </c>
    </row>
    <row r="7885">
      <c r="A7885" t="inlineStr">
        <is>
          <t>COD</t>
        </is>
      </c>
      <c r="B7885" t="n">
        <v>3</v>
      </c>
      <c r="C7885" t="inlineStr">
        <is>
          <t>Wamba</t>
        </is>
      </c>
      <c r="D7885" t="inlineStr">
        <is>
          <t>Wamba</t>
        </is>
      </c>
      <c r="E7885" t="inlineStr">
        <is>
          <t>CD531103</t>
        </is>
      </c>
      <c r="F7885" t="inlineStr">
        <is>
          <t>pcode</t>
        </is>
      </c>
      <c r="G7885" s="48" t="n">
        <v>46271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31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31</v>
      </c>
      <c r="W7885" t="n">
        <v>0</v>
      </c>
      <c r="X7885" s="48" t="n">
        <v>46270</v>
      </c>
      <c r="Y7885" t="n">
        <v>1</v>
      </c>
      <c r="Z7885" t="inlineStr">
        <is>
          <t>Normal</t>
        </is>
      </c>
      <c r="AA7885" t="n">
        <v>0.1428571428571428</v>
      </c>
    </row>
    <row r="7886">
      <c r="A7886" t="inlineStr">
        <is>
          <t>COD</t>
        </is>
      </c>
      <c r="B7886" t="n">
        <v>3</v>
      </c>
      <c r="C7886" t="inlineStr">
        <is>
          <t>Wamba</t>
        </is>
      </c>
      <c r="D7886" t="inlineStr">
        <is>
          <t>Wamba</t>
        </is>
      </c>
      <c r="E7886" t="inlineStr">
        <is>
          <t>CD531103</t>
        </is>
      </c>
      <c r="F7886" t="inlineStr">
        <is>
          <t>pcode</t>
        </is>
      </c>
      <c r="G7886" s="48" t="n">
        <v>46272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31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31</v>
      </c>
      <c r="W7886" t="n">
        <v>0</v>
      </c>
      <c r="X7886" s="48" t="n">
        <v>46271</v>
      </c>
      <c r="Y7886" t="n">
        <v>1</v>
      </c>
      <c r="Z7886" t="inlineStr">
        <is>
          <t>Normal</t>
        </is>
      </c>
      <c r="AA7886" t="n">
        <v>0.1428571428571428</v>
      </c>
    </row>
    <row r="7887">
      <c r="A7887" t="inlineStr">
        <is>
          <t>COD</t>
        </is>
      </c>
      <c r="B7887" t="n">
        <v>3</v>
      </c>
      <c r="C7887" t="inlineStr">
        <is>
          <t>Wamba</t>
        </is>
      </c>
      <c r="D7887" t="inlineStr">
        <is>
          <t>Wamba</t>
        </is>
      </c>
      <c r="E7887" t="inlineStr">
        <is>
          <t>CD531103</t>
        </is>
      </c>
      <c r="F7887" t="inlineStr">
        <is>
          <t>pcode</t>
        </is>
      </c>
      <c r="G7887" s="48" t="n">
        <v>46273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31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31</v>
      </c>
      <c r="W7887" t="n">
        <v>0</v>
      </c>
      <c r="X7887" s="48" t="n">
        <v>46272</v>
      </c>
      <c r="Y7887" t="n">
        <v>1</v>
      </c>
      <c r="Z7887" t="inlineStr">
        <is>
          <t>Normal</t>
        </is>
      </c>
      <c r="AA7887" t="n">
        <v>0.1428571428571428</v>
      </c>
    </row>
    <row r="7888">
      <c r="A7888" t="inlineStr">
        <is>
          <t>COD</t>
        </is>
      </c>
      <c r="B7888" t="n">
        <v>3</v>
      </c>
      <c r="C7888" t="inlineStr">
        <is>
          <t>Wamba</t>
        </is>
      </c>
      <c r="D7888" t="inlineStr">
        <is>
          <t>Wamba</t>
        </is>
      </c>
      <c r="E7888" t="inlineStr">
        <is>
          <t>CD531103</t>
        </is>
      </c>
      <c r="F7888" t="inlineStr">
        <is>
          <t>pcode</t>
        </is>
      </c>
      <c r="G7888" s="48" t="n">
        <v>46274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31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31</v>
      </c>
      <c r="W7888" t="n">
        <v>0</v>
      </c>
      <c r="X7888" s="48" t="n">
        <v>46273</v>
      </c>
      <c r="Y7888" t="n">
        <v>1</v>
      </c>
      <c r="Z7888" t="inlineStr">
        <is>
          <t>Normal</t>
        </is>
      </c>
      <c r="AA7888" t="n">
        <v>0.1428571428571428</v>
      </c>
    </row>
    <row r="7889">
      <c r="A7889" t="inlineStr">
        <is>
          <t>COD</t>
        </is>
      </c>
      <c r="B7889" t="n">
        <v>3</v>
      </c>
      <c r="C7889" t="inlineStr">
        <is>
          <t>Wamba</t>
        </is>
      </c>
      <c r="D7889" t="inlineStr">
        <is>
          <t>Wamba</t>
        </is>
      </c>
      <c r="E7889" t="inlineStr">
        <is>
          <t>CD531103</t>
        </is>
      </c>
      <c r="F7889" t="inlineStr">
        <is>
          <t>pcode</t>
        </is>
      </c>
      <c r="G7889" s="48" t="n">
        <v>46275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33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31</v>
      </c>
      <c r="W7889" t="n">
        <v>2</v>
      </c>
      <c r="X7889" s="48" t="n">
        <v>46274</v>
      </c>
      <c r="Y7889" t="n">
        <v>1</v>
      </c>
      <c r="Z7889" t="inlineStr">
        <is>
          <t>Normal</t>
        </is>
      </c>
      <c r="AA7889" t="n">
        <v>0.4285714285714285</v>
      </c>
    </row>
    <row r="7890">
      <c r="A7890" t="inlineStr">
        <is>
          <t>COD</t>
        </is>
      </c>
      <c r="B7890" t="n">
        <v>3</v>
      </c>
      <c r="C7890" t="inlineStr">
        <is>
          <t>Wamba</t>
        </is>
      </c>
      <c r="D7890" t="inlineStr">
        <is>
          <t>Wamba</t>
        </is>
      </c>
      <c r="E7890" t="inlineStr">
        <is>
          <t>CD531103</t>
        </is>
      </c>
      <c r="F7890" t="inlineStr">
        <is>
          <t>pcode</t>
        </is>
      </c>
      <c r="G7890" s="48" t="n">
        <v>46278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33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33</v>
      </c>
      <c r="W7890" t="n">
        <v>0</v>
      </c>
      <c r="X7890" s="48" t="n">
        <v>46275</v>
      </c>
      <c r="Y7890" t="n">
        <v>3</v>
      </c>
      <c r="Z7890" t="inlineStr">
        <is>
          <t>Reporting Gap (&gt;1 Day)</t>
        </is>
      </c>
      <c r="AA7890" t="n">
        <v>0.2857142857142857</v>
      </c>
    </row>
    <row r="7891">
      <c r="A7891" t="inlineStr">
        <is>
          <t>COD</t>
        </is>
      </c>
      <c r="B7891" t="n">
        <v>3</v>
      </c>
      <c r="C7891" t="inlineStr">
        <is>
          <t>Wamba</t>
        </is>
      </c>
      <c r="D7891" t="inlineStr">
        <is>
          <t>Wamba</t>
        </is>
      </c>
      <c r="E7891" t="inlineStr">
        <is>
          <t>CD531103</t>
        </is>
      </c>
      <c r="F7891" t="inlineStr">
        <is>
          <t>pcode</t>
        </is>
      </c>
      <c r="G7891" s="48" t="n">
        <v>46280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33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33</v>
      </c>
      <c r="W7891" t="n">
        <v>0</v>
      </c>
      <c r="X7891" s="48" t="n">
        <v>46278</v>
      </c>
      <c r="Y7891" t="n">
        <v>2</v>
      </c>
      <c r="Z7891" t="inlineStr">
        <is>
          <t>Reporting Gap (&gt;1 Day)</t>
        </is>
      </c>
      <c r="AA7891" t="n">
        <v>0.2857142857142857</v>
      </c>
    </row>
    <row r="7892">
      <c r="A7892" t="inlineStr">
        <is>
          <t>COD</t>
        </is>
      </c>
      <c r="B7892" t="n">
        <v>3</v>
      </c>
      <c r="C7892" t="inlineStr">
        <is>
          <t>Wanierukula</t>
        </is>
      </c>
      <c r="D7892" t="inlineStr">
        <is>
          <t>Wanierukula</t>
        </is>
      </c>
      <c r="E7892" t="inlineStr">
        <is>
          <t>CD510203</t>
        </is>
      </c>
      <c r="F7892" t="inlineStr">
        <is>
          <t>pcode</t>
        </is>
      </c>
      <c r="G7892" s="48" t="n">
        <v>46235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Z7892" t="inlineStr">
        <is>
          <t>Normal</t>
        </is>
      </c>
    </row>
    <row r="7893">
      <c r="A7893" t="inlineStr">
        <is>
          <t>COD</t>
        </is>
      </c>
      <c r="B7893" t="n">
        <v>3</v>
      </c>
      <c r="C7893" t="inlineStr">
        <is>
          <t>Wanierukula</t>
        </is>
      </c>
      <c r="D7893" t="inlineStr">
        <is>
          <t>Wanierukula</t>
        </is>
      </c>
      <c r="E7893" t="inlineStr">
        <is>
          <t>CD510203</t>
        </is>
      </c>
      <c r="F7893" t="inlineStr">
        <is>
          <t>pcode</t>
        </is>
      </c>
      <c r="G7893" s="48" t="n">
        <v>46236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1</v>
      </c>
      <c r="W7893" t="n">
        <v>0</v>
      </c>
      <c r="X7893" s="48" t="n">
        <v>46235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Wanierukula</t>
        </is>
      </c>
      <c r="D7894" t="inlineStr">
        <is>
          <t>Wanierukula</t>
        </is>
      </c>
      <c r="E7894" t="inlineStr">
        <is>
          <t>CD510203</t>
        </is>
      </c>
      <c r="F7894" t="inlineStr">
        <is>
          <t>pcode</t>
        </is>
      </c>
      <c r="G7894" s="48" t="n">
        <v>46237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</v>
      </c>
      <c r="W7894" t="n">
        <v>0</v>
      </c>
      <c r="X7894" s="48" t="n">
        <v>46236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Wanierukula</t>
        </is>
      </c>
      <c r="D7895" t="inlineStr">
        <is>
          <t>Wanierukula</t>
        </is>
      </c>
      <c r="E7895" t="inlineStr">
        <is>
          <t>CD510203</t>
        </is>
      </c>
      <c r="F7895" t="inlineStr">
        <is>
          <t>pcode</t>
        </is>
      </c>
      <c r="G7895" s="48" t="n">
        <v>46238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</v>
      </c>
      <c r="W7895" t="n">
        <v>0</v>
      </c>
      <c r="X7895" s="48" t="n">
        <v>46237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Wanierukula</t>
        </is>
      </c>
      <c r="D7896" t="inlineStr">
        <is>
          <t>Wanierukula</t>
        </is>
      </c>
      <c r="E7896" t="inlineStr">
        <is>
          <t>CD510203</t>
        </is>
      </c>
      <c r="F7896" t="inlineStr">
        <is>
          <t>pcode</t>
        </is>
      </c>
      <c r="G7896" s="48" t="n">
        <v>46245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</v>
      </c>
      <c r="W7896" t="n">
        <v>0</v>
      </c>
      <c r="X7896" s="48" t="n">
        <v>46238</v>
      </c>
      <c r="Y7896" t="n">
        <v>7</v>
      </c>
      <c r="Z7896" t="inlineStr">
        <is>
          <t>Reporting Gap (&gt;1 Day)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Wanierukula</t>
        </is>
      </c>
      <c r="D7897" t="inlineStr">
        <is>
          <t>Wanierukula</t>
        </is>
      </c>
      <c r="E7897" t="inlineStr">
        <is>
          <t>CD510203</t>
        </is>
      </c>
      <c r="F7897" t="inlineStr">
        <is>
          <t>pcode</t>
        </is>
      </c>
      <c r="G7897" s="48" t="n">
        <v>46249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</v>
      </c>
      <c r="W7897" t="n">
        <v>0</v>
      </c>
      <c r="X7897" s="48" t="n">
        <v>46245</v>
      </c>
      <c r="Y7897" t="n">
        <v>4</v>
      </c>
      <c r="Z7897" t="inlineStr">
        <is>
          <t>Reporting Gap (&gt;1 Day)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Wanierukula</t>
        </is>
      </c>
      <c r="D7898" t="inlineStr">
        <is>
          <t>Wanierukula</t>
        </is>
      </c>
      <c r="E7898" t="inlineStr">
        <is>
          <t>CD510203</t>
        </is>
      </c>
      <c r="F7898" t="inlineStr">
        <is>
          <t>pcode</t>
        </is>
      </c>
      <c r="G7898" s="48" t="n">
        <v>46251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1</v>
      </c>
      <c r="W7898" t="n">
        <v>0</v>
      </c>
      <c r="X7898" s="48" t="n">
        <v>46249</v>
      </c>
      <c r="Y7898" t="n">
        <v>2</v>
      </c>
      <c r="Z7898" t="inlineStr">
        <is>
          <t>Reporting Gap (&gt;1 Day)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Wanierukula</t>
        </is>
      </c>
      <c r="D7899" t="inlineStr">
        <is>
          <t>Wanierukula</t>
        </is>
      </c>
      <c r="E7899" t="inlineStr">
        <is>
          <t>CD510203</t>
        </is>
      </c>
      <c r="F7899" t="inlineStr">
        <is>
          <t>pcode</t>
        </is>
      </c>
      <c r="G7899" s="48" t="n">
        <v>46253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1</v>
      </c>
      <c r="W7899" t="n">
        <v>0</v>
      </c>
      <c r="X7899" s="48" t="n">
        <v>46251</v>
      </c>
      <c r="Y7899" t="n">
        <v>2</v>
      </c>
      <c r="Z7899" t="inlineStr">
        <is>
          <t>Reporting Gap (&gt;1 Day)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Wanierukula</t>
        </is>
      </c>
      <c r="D7900" t="inlineStr">
        <is>
          <t>Wanierukula</t>
        </is>
      </c>
      <c r="E7900" t="inlineStr">
        <is>
          <t>CD510203</t>
        </is>
      </c>
      <c r="F7900" t="inlineStr">
        <is>
          <t>pcode</t>
        </is>
      </c>
      <c r="G7900" s="48" t="n">
        <v>46254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</v>
      </c>
      <c r="W7900" t="n">
        <v>0</v>
      </c>
      <c r="X7900" s="48" t="n">
        <v>46253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Wanierukula</t>
        </is>
      </c>
      <c r="D7901" t="inlineStr">
        <is>
          <t>Wanierukula</t>
        </is>
      </c>
      <c r="E7901" t="inlineStr">
        <is>
          <t>CD510203</t>
        </is>
      </c>
      <c r="F7901" t="inlineStr">
        <is>
          <t>pcode</t>
        </is>
      </c>
      <c r="G7901" s="48" t="n">
        <v>46256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1</v>
      </c>
      <c r="W7901" t="n">
        <v>0</v>
      </c>
      <c r="X7901" s="48" t="n">
        <v>46254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Wanierukula</t>
        </is>
      </c>
      <c r="D7902" t="inlineStr">
        <is>
          <t>Wanierukula</t>
        </is>
      </c>
      <c r="E7902" t="inlineStr">
        <is>
          <t>CD510203</t>
        </is>
      </c>
      <c r="F7902" t="inlineStr">
        <is>
          <t>pcode</t>
        </is>
      </c>
      <c r="G7902" s="48" t="n">
        <v>46258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1</v>
      </c>
      <c r="W7902" t="n">
        <v>0</v>
      </c>
      <c r="X7902" s="48" t="n">
        <v>46256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Wanierukula</t>
        </is>
      </c>
      <c r="D7903" t="inlineStr">
        <is>
          <t>Wanierukula</t>
        </is>
      </c>
      <c r="E7903" t="inlineStr">
        <is>
          <t>CD510203</t>
        </is>
      </c>
      <c r="F7903" t="inlineStr">
        <is>
          <t>pcode</t>
        </is>
      </c>
      <c r="G7903" s="48" t="n">
        <v>46259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1</v>
      </c>
      <c r="W7903" t="n">
        <v>0</v>
      </c>
      <c r="X7903" s="48" t="n">
        <v>46258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Wanierukula</t>
        </is>
      </c>
      <c r="D7904" t="inlineStr">
        <is>
          <t>Wanierukula</t>
        </is>
      </c>
      <c r="E7904" t="inlineStr">
        <is>
          <t>CD510203</t>
        </is>
      </c>
      <c r="F7904" t="inlineStr">
        <is>
          <t>pcode</t>
        </is>
      </c>
      <c r="G7904" s="48" t="n">
        <v>46260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1</v>
      </c>
      <c r="W7904" t="n">
        <v>0</v>
      </c>
      <c r="X7904" s="48" t="n">
        <v>46259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Wanierukula</t>
        </is>
      </c>
      <c r="D7905" t="inlineStr">
        <is>
          <t>Wanierukula</t>
        </is>
      </c>
      <c r="E7905" t="inlineStr">
        <is>
          <t>CD510203</t>
        </is>
      </c>
      <c r="F7905" t="inlineStr">
        <is>
          <t>pcode</t>
        </is>
      </c>
      <c r="G7905" s="48" t="n">
        <v>46262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1</v>
      </c>
      <c r="W7905" t="n">
        <v>0</v>
      </c>
      <c r="X7905" s="48" t="n">
        <v>46260</v>
      </c>
      <c r="Y7905" t="n">
        <v>2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Wanierukula</t>
        </is>
      </c>
      <c r="D7906" t="inlineStr">
        <is>
          <t>Wanierukula</t>
        </is>
      </c>
      <c r="E7906" t="inlineStr">
        <is>
          <t>CD510203</t>
        </is>
      </c>
      <c r="F7906" t="inlineStr">
        <is>
          <t>pcode</t>
        </is>
      </c>
      <c r="G7906" s="48" t="n">
        <v>46264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1</v>
      </c>
      <c r="W7906" t="n">
        <v>0</v>
      </c>
      <c r="X7906" s="48" t="n">
        <v>46262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Wanierukula</t>
        </is>
      </c>
      <c r="D7907" t="inlineStr">
        <is>
          <t>Wanierukula</t>
        </is>
      </c>
      <c r="E7907" t="inlineStr">
        <is>
          <t>CD510203</t>
        </is>
      </c>
      <c r="F7907" t="inlineStr">
        <is>
          <t>pcode</t>
        </is>
      </c>
      <c r="G7907" s="48" t="n">
        <v>46265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1</v>
      </c>
      <c r="W7907" t="n">
        <v>0</v>
      </c>
      <c r="X7907" s="48" t="n">
        <v>46264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Wanierukula</t>
        </is>
      </c>
      <c r="D7908" t="inlineStr">
        <is>
          <t>Wanierukula</t>
        </is>
      </c>
      <c r="E7908" t="inlineStr">
        <is>
          <t>CD510203</t>
        </is>
      </c>
      <c r="F7908" t="inlineStr">
        <is>
          <t>pcode</t>
        </is>
      </c>
      <c r="G7908" s="48" t="n">
        <v>46266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1</v>
      </c>
      <c r="W7908" t="n">
        <v>0</v>
      </c>
      <c r="X7908" s="48" t="n">
        <v>46265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Wanierukula</t>
        </is>
      </c>
      <c r="D7909" t="inlineStr">
        <is>
          <t>Wanierukula</t>
        </is>
      </c>
      <c r="E7909" t="inlineStr">
        <is>
          <t>CD510203</t>
        </is>
      </c>
      <c r="F7909" t="inlineStr">
        <is>
          <t>pcode</t>
        </is>
      </c>
      <c r="G7909" s="48" t="n">
        <v>46267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1</v>
      </c>
      <c r="W7909" t="n">
        <v>0</v>
      </c>
      <c r="X7909" s="48" t="n">
        <v>46266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Wanierukula</t>
        </is>
      </c>
      <c r="D7910" t="inlineStr">
        <is>
          <t>Wanierukula</t>
        </is>
      </c>
      <c r="E7910" t="inlineStr">
        <is>
          <t>CD510203</t>
        </is>
      </c>
      <c r="F7910" t="inlineStr">
        <is>
          <t>pcode</t>
        </is>
      </c>
      <c r="G7910" s="48" t="n">
        <v>46268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1</v>
      </c>
      <c r="W7910" t="n">
        <v>0</v>
      </c>
      <c r="X7910" s="48" t="n">
        <v>46267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Wanierukula</t>
        </is>
      </c>
      <c r="D7911" t="inlineStr">
        <is>
          <t>Wanierukula</t>
        </is>
      </c>
      <c r="E7911" t="inlineStr">
        <is>
          <t>CD510203</t>
        </is>
      </c>
      <c r="F7911" t="inlineStr">
        <is>
          <t>pcode</t>
        </is>
      </c>
      <c r="G7911" s="48" t="n">
        <v>46269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1</v>
      </c>
      <c r="W7911" t="n">
        <v>0</v>
      </c>
      <c r="X7911" s="48" t="n">
        <v>46268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Wanierukula</t>
        </is>
      </c>
      <c r="D7912" t="inlineStr">
        <is>
          <t>Wanierukula</t>
        </is>
      </c>
      <c r="E7912" t="inlineStr">
        <is>
          <t>CD510203</t>
        </is>
      </c>
      <c r="F7912" t="inlineStr">
        <is>
          <t>pcode</t>
        </is>
      </c>
      <c r="G7912" s="48" t="n">
        <v>46270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1</v>
      </c>
      <c r="W7912" t="n">
        <v>0</v>
      </c>
      <c r="X7912" s="48" t="n">
        <v>46269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Wanierukula</t>
        </is>
      </c>
      <c r="D7913" t="inlineStr">
        <is>
          <t>Wanierukula</t>
        </is>
      </c>
      <c r="E7913" t="inlineStr">
        <is>
          <t>CD510203</t>
        </is>
      </c>
      <c r="F7913" t="inlineStr">
        <is>
          <t>pcode</t>
        </is>
      </c>
      <c r="G7913" s="48" t="n">
        <v>46271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1</v>
      </c>
      <c r="W7913" t="n">
        <v>0</v>
      </c>
      <c r="X7913" s="48" t="n">
        <v>46270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Wanierukula</t>
        </is>
      </c>
      <c r="D7914" t="inlineStr">
        <is>
          <t>Wanierukula</t>
        </is>
      </c>
      <c r="E7914" t="inlineStr">
        <is>
          <t>CD510203</t>
        </is>
      </c>
      <c r="F7914" t="inlineStr">
        <is>
          <t>pcode</t>
        </is>
      </c>
      <c r="G7914" s="48" t="n">
        <v>46272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1</v>
      </c>
      <c r="W7914" t="n">
        <v>0</v>
      </c>
      <c r="X7914" s="48" t="n">
        <v>46271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Wanierukula</t>
        </is>
      </c>
      <c r="D7915" t="inlineStr">
        <is>
          <t>Wanierukula</t>
        </is>
      </c>
      <c r="E7915" t="inlineStr">
        <is>
          <t>CD510203</t>
        </is>
      </c>
      <c r="F7915" t="inlineStr">
        <is>
          <t>pcode</t>
        </is>
      </c>
      <c r="G7915" s="48" t="n">
        <v>46273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1</v>
      </c>
      <c r="W7915" t="n">
        <v>0</v>
      </c>
      <c r="X7915" s="48" t="n">
        <v>46272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Wanierukula</t>
        </is>
      </c>
      <c r="D7916" t="inlineStr">
        <is>
          <t>Wanierukula</t>
        </is>
      </c>
      <c r="E7916" t="inlineStr">
        <is>
          <t>CD510203</t>
        </is>
      </c>
      <c r="F7916" t="inlineStr">
        <is>
          <t>pcode</t>
        </is>
      </c>
      <c r="G7916" s="48" t="n">
        <v>46274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1</v>
      </c>
      <c r="W7916" t="n">
        <v>0</v>
      </c>
      <c r="X7916" s="48" t="n">
        <v>46273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Wanierukula</t>
        </is>
      </c>
      <c r="D7917" t="inlineStr">
        <is>
          <t>Wanierukula</t>
        </is>
      </c>
      <c r="E7917" t="inlineStr">
        <is>
          <t>CD510203</t>
        </is>
      </c>
      <c r="F7917" t="inlineStr">
        <is>
          <t>pcode</t>
        </is>
      </c>
      <c r="G7917" s="48" t="n">
        <v>46275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1</v>
      </c>
      <c r="W7917" t="n">
        <v>0</v>
      </c>
      <c r="X7917" s="48" t="n">
        <v>46274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Wanierukula</t>
        </is>
      </c>
      <c r="D7918" t="inlineStr">
        <is>
          <t>Wanierukula</t>
        </is>
      </c>
      <c r="E7918" t="inlineStr">
        <is>
          <t>CD510203</t>
        </is>
      </c>
      <c r="F7918" t="inlineStr">
        <is>
          <t>pcode</t>
        </is>
      </c>
      <c r="G7918" s="48" t="n">
        <v>46278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1</v>
      </c>
      <c r="W7918" t="n">
        <v>0</v>
      </c>
      <c r="X7918" s="48" t="n">
        <v>46275</v>
      </c>
      <c r="Y7918" t="n">
        <v>3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Wanierukula</t>
        </is>
      </c>
      <c r="D7919" t="inlineStr">
        <is>
          <t>Wanierukula</t>
        </is>
      </c>
      <c r="E7919" t="inlineStr">
        <is>
          <t>CD510203</t>
        </is>
      </c>
      <c r="F7919" t="inlineStr">
        <is>
          <t>pcode</t>
        </is>
      </c>
      <c r="G7919" s="48" t="n">
        <v>46280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</v>
      </c>
      <c r="W7919" t="n">
        <v>0</v>
      </c>
      <c r="X7919" s="48" t="n">
        <v>46278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Wanierukula</t>
        </is>
      </c>
      <c r="D7920" t="inlineStr">
        <is>
          <t>Wanierukula</t>
        </is>
      </c>
      <c r="E7920" t="inlineStr">
        <is>
          <t>CD510203</t>
        </is>
      </c>
      <c r="F7920" t="inlineStr">
        <is>
          <t>pcode</t>
        </is>
      </c>
      <c r="G7920" s="48" t="n">
        <v>46235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0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Z7920" t="inlineStr">
        <is>
          <t>Normal</t>
        </is>
      </c>
    </row>
    <row r="7921">
      <c r="A7921" t="inlineStr">
        <is>
          <t>COD</t>
        </is>
      </c>
      <c r="B7921" t="n">
        <v>3</v>
      </c>
      <c r="C7921" t="inlineStr">
        <is>
          <t>Wanierukula</t>
        </is>
      </c>
      <c r="D7921" t="inlineStr">
        <is>
          <t>Wanierukula</t>
        </is>
      </c>
      <c r="E7921" t="inlineStr">
        <is>
          <t>CD510203</t>
        </is>
      </c>
      <c r="F7921" t="inlineStr">
        <is>
          <t>pcode</t>
        </is>
      </c>
      <c r="G7921" s="48" t="n">
        <v>46236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0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0</v>
      </c>
      <c r="W7921" t="n">
        <v>0</v>
      </c>
      <c r="X7921" s="48" t="n">
        <v>46235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Wanierukula</t>
        </is>
      </c>
      <c r="D7922" t="inlineStr">
        <is>
          <t>Wanierukula</t>
        </is>
      </c>
      <c r="E7922" t="inlineStr">
        <is>
          <t>CD510203</t>
        </is>
      </c>
      <c r="F7922" t="inlineStr">
        <is>
          <t>pcode</t>
        </is>
      </c>
      <c r="G7922" s="48" t="n">
        <v>46237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0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0</v>
      </c>
      <c r="W7922" t="n">
        <v>0</v>
      </c>
      <c r="X7922" s="48" t="n">
        <v>46236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Wanierukula</t>
        </is>
      </c>
      <c r="D7923" t="inlineStr">
        <is>
          <t>Wanierukula</t>
        </is>
      </c>
      <c r="E7923" t="inlineStr">
        <is>
          <t>CD510203</t>
        </is>
      </c>
      <c r="F7923" t="inlineStr">
        <is>
          <t>pcode</t>
        </is>
      </c>
      <c r="G7923" s="48" t="n">
        <v>46238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0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0</v>
      </c>
      <c r="W7923" t="n">
        <v>0</v>
      </c>
      <c r="X7923" s="48" t="n">
        <v>46237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Wanierukula</t>
        </is>
      </c>
      <c r="D7924" t="inlineStr">
        <is>
          <t>Wanierukula</t>
        </is>
      </c>
      <c r="E7924" t="inlineStr">
        <is>
          <t>CD510203</t>
        </is>
      </c>
      <c r="F7924" t="inlineStr">
        <is>
          <t>pcode</t>
        </is>
      </c>
      <c r="G7924" s="48" t="n">
        <v>46245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0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0</v>
      </c>
      <c r="W7924" t="n">
        <v>0</v>
      </c>
      <c r="X7924" s="48" t="n">
        <v>46238</v>
      </c>
      <c r="Y7924" t="n">
        <v>7</v>
      </c>
      <c r="Z7924" t="inlineStr">
        <is>
          <t>Reporting Gap (&gt;1 Day)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Wanierukula</t>
        </is>
      </c>
      <c r="D7925" t="inlineStr">
        <is>
          <t>Wanierukula</t>
        </is>
      </c>
      <c r="E7925" t="inlineStr">
        <is>
          <t>CD510203</t>
        </is>
      </c>
      <c r="F7925" t="inlineStr">
        <is>
          <t>pcode</t>
        </is>
      </c>
      <c r="G7925" s="48" t="n">
        <v>46249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0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0</v>
      </c>
      <c r="W7925" t="n">
        <v>0</v>
      </c>
      <c r="X7925" s="48" t="n">
        <v>46245</v>
      </c>
      <c r="Y7925" t="n">
        <v>4</v>
      </c>
      <c r="Z7925" t="inlineStr">
        <is>
          <t>Reporting Gap (&gt;1 Day)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Wanierukula</t>
        </is>
      </c>
      <c r="D7926" t="inlineStr">
        <is>
          <t>Wanierukula</t>
        </is>
      </c>
      <c r="E7926" t="inlineStr">
        <is>
          <t>CD510203</t>
        </is>
      </c>
      <c r="F7926" t="inlineStr">
        <is>
          <t>pcode</t>
        </is>
      </c>
      <c r="G7926" s="48" t="n">
        <v>46251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0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0</v>
      </c>
      <c r="W7926" t="n">
        <v>0</v>
      </c>
      <c r="X7926" s="48" t="n">
        <v>46249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Wanierukula</t>
        </is>
      </c>
      <c r="D7927" t="inlineStr">
        <is>
          <t>Wanierukula</t>
        </is>
      </c>
      <c r="E7927" t="inlineStr">
        <is>
          <t>CD510203</t>
        </is>
      </c>
      <c r="F7927" t="inlineStr">
        <is>
          <t>pcode</t>
        </is>
      </c>
      <c r="G7927" s="48" t="n">
        <v>46253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0</v>
      </c>
      <c r="W7927" t="n">
        <v>1</v>
      </c>
      <c r="X7927" s="48" t="n">
        <v>46251</v>
      </c>
      <c r="Y7927" t="n">
        <v>2</v>
      </c>
      <c r="Z7927" t="inlineStr">
        <is>
          <t>Reporting Gap (&gt;1 Day)</t>
        </is>
      </c>
      <c r="AA7927" t="n">
        <v>0.1428571428571428</v>
      </c>
    </row>
    <row r="7928">
      <c r="A7928" t="inlineStr">
        <is>
          <t>COD</t>
        </is>
      </c>
      <c r="B7928" t="n">
        <v>3</v>
      </c>
      <c r="C7928" t="inlineStr">
        <is>
          <t>Wanierukula</t>
        </is>
      </c>
      <c r="D7928" t="inlineStr">
        <is>
          <t>Wanierukula</t>
        </is>
      </c>
      <c r="E7928" t="inlineStr">
        <is>
          <t>CD510203</t>
        </is>
      </c>
      <c r="F7928" t="inlineStr">
        <is>
          <t>pcode</t>
        </is>
      </c>
      <c r="G7928" s="48" t="n">
        <v>46254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46253</v>
      </c>
      <c r="Y7928" t="n">
        <v>1</v>
      </c>
      <c r="Z7928" t="inlineStr">
        <is>
          <t>Normal</t>
        </is>
      </c>
      <c r="AA7928" t="n">
        <v>0.1428571428571428</v>
      </c>
    </row>
    <row r="7929">
      <c r="A7929" t="inlineStr">
        <is>
          <t>COD</t>
        </is>
      </c>
      <c r="B7929" t="n">
        <v>3</v>
      </c>
      <c r="C7929" t="inlineStr">
        <is>
          <t>Wanierukula</t>
        </is>
      </c>
      <c r="D7929" t="inlineStr">
        <is>
          <t>Wanierukula</t>
        </is>
      </c>
      <c r="E7929" t="inlineStr">
        <is>
          <t>CD510203</t>
        </is>
      </c>
      <c r="F7929" t="inlineStr">
        <is>
          <t>pcode</t>
        </is>
      </c>
      <c r="G7929" s="48" t="n">
        <v>46256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46254</v>
      </c>
      <c r="Y7929" t="n">
        <v>2</v>
      </c>
      <c r="Z7929" t="inlineStr">
        <is>
          <t>Reporting Gap (&gt;1 Day)</t>
        </is>
      </c>
      <c r="AA7929" t="n">
        <v>0.1428571428571428</v>
      </c>
    </row>
    <row r="7930">
      <c r="A7930" t="inlineStr">
        <is>
          <t>COD</t>
        </is>
      </c>
      <c r="B7930" t="n">
        <v>3</v>
      </c>
      <c r="C7930" t="inlineStr">
        <is>
          <t>Wanierukula</t>
        </is>
      </c>
      <c r="D7930" t="inlineStr">
        <is>
          <t>Wanierukula</t>
        </is>
      </c>
      <c r="E7930" t="inlineStr">
        <is>
          <t>CD510203</t>
        </is>
      </c>
      <c r="F7930" t="inlineStr">
        <is>
          <t>pcode</t>
        </is>
      </c>
      <c r="G7930" s="48" t="n">
        <v>46258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46256</v>
      </c>
      <c r="Y7930" t="n">
        <v>2</v>
      </c>
      <c r="Z7930" t="inlineStr">
        <is>
          <t>Reporting Gap (&gt;1 Day)</t>
        </is>
      </c>
      <c r="AA7930" t="n">
        <v>0.1428571428571428</v>
      </c>
    </row>
    <row r="7931">
      <c r="A7931" t="inlineStr">
        <is>
          <t>COD</t>
        </is>
      </c>
      <c r="B7931" t="n">
        <v>3</v>
      </c>
      <c r="C7931" t="inlineStr">
        <is>
          <t>Wanierukula</t>
        </is>
      </c>
      <c r="D7931" t="inlineStr">
        <is>
          <t>Wanierukula</t>
        </is>
      </c>
      <c r="E7931" t="inlineStr">
        <is>
          <t>CD510203</t>
        </is>
      </c>
      <c r="F7931" t="inlineStr">
        <is>
          <t>pcode</t>
        </is>
      </c>
      <c r="G7931" s="48" t="n">
        <v>46259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46258</v>
      </c>
      <c r="Y7931" t="n">
        <v>1</v>
      </c>
      <c r="Z7931" t="inlineStr">
        <is>
          <t>Normal</t>
        </is>
      </c>
      <c r="AA7931" t="n">
        <v>0.1428571428571428</v>
      </c>
    </row>
    <row r="7932">
      <c r="A7932" t="inlineStr">
        <is>
          <t>COD</t>
        </is>
      </c>
      <c r="B7932" t="n">
        <v>3</v>
      </c>
      <c r="C7932" t="inlineStr">
        <is>
          <t>Wanierukula</t>
        </is>
      </c>
      <c r="D7932" t="inlineStr">
        <is>
          <t>Wanierukula</t>
        </is>
      </c>
      <c r="E7932" t="inlineStr">
        <is>
          <t>CD510203</t>
        </is>
      </c>
      <c r="F7932" t="inlineStr">
        <is>
          <t>pcode</t>
        </is>
      </c>
      <c r="G7932" s="48" t="n">
        <v>46260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46259</v>
      </c>
      <c r="Y7932" t="n">
        <v>1</v>
      </c>
      <c r="Z7932" t="inlineStr">
        <is>
          <t>Normal</t>
        </is>
      </c>
      <c r="AA7932" t="n">
        <v>0.1428571428571428</v>
      </c>
    </row>
    <row r="7933">
      <c r="A7933" t="inlineStr">
        <is>
          <t>COD</t>
        </is>
      </c>
      <c r="B7933" t="n">
        <v>3</v>
      </c>
      <c r="C7933" t="inlineStr">
        <is>
          <t>Wanierukula</t>
        </is>
      </c>
      <c r="D7933" t="inlineStr">
        <is>
          <t>Wanierukula</t>
        </is>
      </c>
      <c r="E7933" t="inlineStr">
        <is>
          <t>CD510203</t>
        </is>
      </c>
      <c r="F7933" t="inlineStr">
        <is>
          <t>pcode</t>
        </is>
      </c>
      <c r="G7933" s="48" t="n">
        <v>46262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46260</v>
      </c>
      <c r="Y7933" t="n">
        <v>2</v>
      </c>
      <c r="Z7933" t="inlineStr">
        <is>
          <t>Reporting Gap (&gt;1 Day)</t>
        </is>
      </c>
      <c r="AA7933" t="n">
        <v>0.1428571428571428</v>
      </c>
    </row>
    <row r="7934">
      <c r="A7934" t="inlineStr">
        <is>
          <t>COD</t>
        </is>
      </c>
      <c r="B7934" t="n">
        <v>3</v>
      </c>
      <c r="C7934" t="inlineStr">
        <is>
          <t>Wanierukula</t>
        </is>
      </c>
      <c r="D7934" t="inlineStr">
        <is>
          <t>Wanierukula</t>
        </is>
      </c>
      <c r="E7934" t="inlineStr">
        <is>
          <t>CD510203</t>
        </is>
      </c>
      <c r="F7934" t="inlineStr">
        <is>
          <t>pcode</t>
        </is>
      </c>
      <c r="G7934" s="48" t="n">
        <v>46264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46262</v>
      </c>
      <c r="Y7934" t="n">
        <v>2</v>
      </c>
      <c r="Z7934" t="inlineStr">
        <is>
          <t>Reporting Gap (&gt;1 Day)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Wanierukula</t>
        </is>
      </c>
      <c r="D7935" t="inlineStr">
        <is>
          <t>Wanierukula</t>
        </is>
      </c>
      <c r="E7935" t="inlineStr">
        <is>
          <t>CD510203</t>
        </is>
      </c>
      <c r="F7935" t="inlineStr">
        <is>
          <t>pcode</t>
        </is>
      </c>
      <c r="G7935" s="48" t="n">
        <v>46265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46264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Wanierukula</t>
        </is>
      </c>
      <c r="D7936" t="inlineStr">
        <is>
          <t>Wanierukula</t>
        </is>
      </c>
      <c r="E7936" t="inlineStr">
        <is>
          <t>CD510203</t>
        </is>
      </c>
      <c r="F7936" t="inlineStr">
        <is>
          <t>pcode</t>
        </is>
      </c>
      <c r="G7936" s="48" t="n">
        <v>46266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46265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Wanierukula</t>
        </is>
      </c>
      <c r="D7937" t="inlineStr">
        <is>
          <t>Wanierukula</t>
        </is>
      </c>
      <c r="E7937" t="inlineStr">
        <is>
          <t>CD510203</t>
        </is>
      </c>
      <c r="F7937" t="inlineStr">
        <is>
          <t>pcode</t>
        </is>
      </c>
      <c r="G7937" s="48" t="n">
        <v>46267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46266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Wanierukula</t>
        </is>
      </c>
      <c r="D7938" t="inlineStr">
        <is>
          <t>Wanierukula</t>
        </is>
      </c>
      <c r="E7938" t="inlineStr">
        <is>
          <t>CD510203</t>
        </is>
      </c>
      <c r="F7938" t="inlineStr">
        <is>
          <t>pcode</t>
        </is>
      </c>
      <c r="G7938" s="48" t="n">
        <v>46268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46267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Wanierukula</t>
        </is>
      </c>
      <c r="D7939" t="inlineStr">
        <is>
          <t>Wanierukula</t>
        </is>
      </c>
      <c r="E7939" t="inlineStr">
        <is>
          <t>CD510203</t>
        </is>
      </c>
      <c r="F7939" t="inlineStr">
        <is>
          <t>pcode</t>
        </is>
      </c>
      <c r="G7939" s="48" t="n">
        <v>46269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46268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Wanierukula</t>
        </is>
      </c>
      <c r="D7940" t="inlineStr">
        <is>
          <t>Wanierukula</t>
        </is>
      </c>
      <c r="E7940" t="inlineStr">
        <is>
          <t>CD510203</t>
        </is>
      </c>
      <c r="F7940" t="inlineStr">
        <is>
          <t>pcode</t>
        </is>
      </c>
      <c r="G7940" s="48" t="n">
        <v>46270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46269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Wanierukula</t>
        </is>
      </c>
      <c r="D7941" t="inlineStr">
        <is>
          <t>Wanierukula</t>
        </is>
      </c>
      <c r="E7941" t="inlineStr">
        <is>
          <t>CD510203</t>
        </is>
      </c>
      <c r="F7941" t="inlineStr">
        <is>
          <t>pcode</t>
        </is>
      </c>
      <c r="G7941" s="48" t="n">
        <v>46271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46270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Wanierukula</t>
        </is>
      </c>
      <c r="D7942" t="inlineStr">
        <is>
          <t>Wanierukula</t>
        </is>
      </c>
      <c r="E7942" t="inlineStr">
        <is>
          <t>CD510203</t>
        </is>
      </c>
      <c r="F7942" t="inlineStr">
        <is>
          <t>pcode</t>
        </is>
      </c>
      <c r="G7942" s="48" t="n">
        <v>46272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46271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Wanierukula</t>
        </is>
      </c>
      <c r="D7943" t="inlineStr">
        <is>
          <t>Wanierukula</t>
        </is>
      </c>
      <c r="E7943" t="inlineStr">
        <is>
          <t>CD510203</t>
        </is>
      </c>
      <c r="F7943" t="inlineStr">
        <is>
          <t>pcode</t>
        </is>
      </c>
      <c r="G7943" s="48" t="n">
        <v>46273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46272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Wanierukula</t>
        </is>
      </c>
      <c r="D7944" t="inlineStr">
        <is>
          <t>Wanierukula</t>
        </is>
      </c>
      <c r="E7944" t="inlineStr">
        <is>
          <t>CD510203</t>
        </is>
      </c>
      <c r="F7944" t="inlineStr">
        <is>
          <t>pcode</t>
        </is>
      </c>
      <c r="G7944" s="48" t="n">
        <v>46274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46273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Wanierukula</t>
        </is>
      </c>
      <c r="D7945" t="inlineStr">
        <is>
          <t>Wanierukula</t>
        </is>
      </c>
      <c r="E7945" t="inlineStr">
        <is>
          <t>CD510203</t>
        </is>
      </c>
      <c r="F7945" t="inlineStr">
        <is>
          <t>pcode</t>
        </is>
      </c>
      <c r="G7945" s="48" t="n">
        <v>46275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46274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Wanierukula</t>
        </is>
      </c>
      <c r="D7946" t="inlineStr">
        <is>
          <t>Wanierukula</t>
        </is>
      </c>
      <c r="E7946" t="inlineStr">
        <is>
          <t>CD510203</t>
        </is>
      </c>
      <c r="F7946" t="inlineStr">
        <is>
          <t>pcode</t>
        </is>
      </c>
      <c r="G7946" s="48" t="n">
        <v>46278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46275</v>
      </c>
      <c r="Y7946" t="n">
        <v>3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Wanierukula</t>
        </is>
      </c>
      <c r="D7947" t="inlineStr">
        <is>
          <t>Wanierukula</t>
        </is>
      </c>
      <c r="E7947" t="inlineStr">
        <is>
          <t>CD510203</t>
        </is>
      </c>
      <c r="F7947" t="inlineStr">
        <is>
          <t>pcode</t>
        </is>
      </c>
      <c r="G7947" s="48" t="n">
        <v>46280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46278</v>
      </c>
      <c r="Y7947" t="n">
        <v>2</v>
      </c>
      <c r="Z7947" t="inlineStr">
        <is>
          <t>Reporting Gap (&gt;1 Day)</t>
        </is>
      </c>
      <c r="AA7947" t="n">
        <v>0</v>
      </c>
    </row>
    <row r="7948">
      <c r="A7948" t="inlineStr">
        <is>
          <t>COD</t>
        </is>
      </c>
      <c r="B7948" t="n">
        <v>3</v>
      </c>
      <c r="F7948" t="inlineStr">
        <is>
          <t>name</t>
        </is>
      </c>
      <c r="G7948" s="48" t="n">
        <v>46174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94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Z7948" t="inlineStr">
        <is>
          <t>Normal</t>
        </is>
      </c>
    </row>
    <row r="7949">
      <c r="A7949" t="inlineStr">
        <is>
          <t>COD</t>
        </is>
      </c>
      <c r="B7949" t="n">
        <v>3</v>
      </c>
      <c r="F7949" t="inlineStr">
        <is>
          <t>name</t>
        </is>
      </c>
      <c r="G7949" s="48" t="n">
        <v>46175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94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Z7949" t="inlineStr">
        <is>
          <t>Normal</t>
        </is>
      </c>
    </row>
    <row r="7950">
      <c r="A7950" t="inlineStr">
        <is>
          <t>COD</t>
        </is>
      </c>
      <c r="B7950" t="n">
        <v>3</v>
      </c>
      <c r="F7950" t="inlineStr">
        <is>
          <t>name</t>
        </is>
      </c>
      <c r="G7950" s="48" t="n">
        <v>46176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97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Z7950" t="inlineStr">
        <is>
          <t>Normal</t>
        </is>
      </c>
    </row>
    <row r="7951">
      <c r="A7951" t="inlineStr">
        <is>
          <t>COD</t>
        </is>
      </c>
      <c r="B7951" t="n">
        <v>3</v>
      </c>
      <c r="F7951" t="inlineStr">
        <is>
          <t>name</t>
        </is>
      </c>
      <c r="G7951" s="48" t="n">
        <v>46177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94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Z7951" t="inlineStr">
        <is>
          <t>Normal</t>
        </is>
      </c>
    </row>
    <row r="7952">
      <c r="A7952" t="inlineStr">
        <is>
          <t>COD</t>
        </is>
      </c>
      <c r="B7952" t="n">
        <v>3</v>
      </c>
      <c r="F7952" t="inlineStr">
        <is>
          <t>name</t>
        </is>
      </c>
      <c r="G7952" s="48" t="n">
        <v>46178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94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Z7952" t="inlineStr">
        <is>
          <t>Normal</t>
        </is>
      </c>
    </row>
    <row r="7953">
      <c r="A7953" t="inlineStr">
        <is>
          <t>COD</t>
        </is>
      </c>
      <c r="B7953" t="n">
        <v>3</v>
      </c>
      <c r="F7953" t="inlineStr">
        <is>
          <t>name</t>
        </is>
      </c>
      <c r="G7953" s="48" t="n">
        <v>46179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94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Z7953" t="inlineStr">
        <is>
          <t>Normal</t>
        </is>
      </c>
    </row>
    <row r="7954">
      <c r="A7954" t="inlineStr">
        <is>
          <t>COD</t>
        </is>
      </c>
      <c r="B7954" t="n">
        <v>3</v>
      </c>
      <c r="F7954" t="inlineStr">
        <is>
          <t>name</t>
        </is>
      </c>
      <c r="G7954" s="48" t="n">
        <v>46180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94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Z7954" t="inlineStr">
        <is>
          <t>Normal</t>
        </is>
      </c>
    </row>
    <row r="7955">
      <c r="A7955" t="inlineStr">
        <is>
          <t>COD</t>
        </is>
      </c>
      <c r="B7955" t="n">
        <v>3</v>
      </c>
      <c r="F7955" t="inlineStr">
        <is>
          <t>name</t>
        </is>
      </c>
      <c r="G7955" s="48" t="n">
        <v>46181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94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Z7955" t="inlineStr">
        <is>
          <t>Normal</t>
        </is>
      </c>
    </row>
    <row r="7956">
      <c r="A7956" t="inlineStr">
        <is>
          <t>COD</t>
        </is>
      </c>
      <c r="B7956" t="n">
        <v>3</v>
      </c>
      <c r="F7956" t="inlineStr">
        <is>
          <t>name</t>
        </is>
      </c>
      <c r="G7956" s="48" t="n">
        <v>46182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94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Z7956" t="inlineStr">
        <is>
          <t>Normal</t>
        </is>
      </c>
    </row>
    <row r="7957">
      <c r="A7957" t="inlineStr">
        <is>
          <t>COD</t>
        </is>
      </c>
      <c r="B7957" t="n">
        <v>3</v>
      </c>
      <c r="F7957" t="inlineStr">
        <is>
          <t>name</t>
        </is>
      </c>
      <c r="G7957" s="48" t="n">
        <v>46183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94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Z7957" t="inlineStr">
        <is>
          <t>Normal</t>
        </is>
      </c>
    </row>
    <row r="7958">
      <c r="A7958" t="inlineStr">
        <is>
          <t>COD</t>
        </is>
      </c>
      <c r="B7958" t="n">
        <v>3</v>
      </c>
      <c r="F7958" t="inlineStr">
        <is>
          <t>name</t>
        </is>
      </c>
      <c r="G7958" s="48" t="n">
        <v>46184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94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F7959" t="inlineStr">
        <is>
          <t>name</t>
        </is>
      </c>
      <c r="G7959" s="48" t="n">
        <v>46186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94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Z7959" t="inlineStr">
        <is>
          <t>Normal</t>
        </is>
      </c>
    </row>
    <row r="7960">
      <c r="A7960" t="inlineStr">
        <is>
          <t>COD</t>
        </is>
      </c>
      <c r="B7960" t="n">
        <v>3</v>
      </c>
      <c r="F7960" t="inlineStr">
        <is>
          <t>name</t>
        </is>
      </c>
      <c r="G7960" s="48" t="n">
        <v>46187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94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Z7960" t="inlineStr">
        <is>
          <t>Normal</t>
        </is>
      </c>
    </row>
    <row r="7961">
      <c r="A7961" t="inlineStr">
        <is>
          <t>COD</t>
        </is>
      </c>
      <c r="B7961" t="n">
        <v>3</v>
      </c>
      <c r="F7961" t="inlineStr">
        <is>
          <t>name</t>
        </is>
      </c>
      <c r="G7961" s="48" t="n">
        <v>46188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94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Z7961" t="inlineStr">
        <is>
          <t>Normal</t>
        </is>
      </c>
    </row>
    <row r="7962">
      <c r="A7962" t="inlineStr">
        <is>
          <t>COD</t>
        </is>
      </c>
      <c r="B7962" t="n">
        <v>3</v>
      </c>
      <c r="F7962" t="inlineStr">
        <is>
          <t>name</t>
        </is>
      </c>
      <c r="G7962" s="48" t="n">
        <v>46190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17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Z7962" t="inlineStr">
        <is>
          <t>Normal</t>
        </is>
      </c>
    </row>
    <row r="7963">
      <c r="A7963" t="inlineStr">
        <is>
          <t>COD</t>
        </is>
      </c>
      <c r="B7963" t="n">
        <v>3</v>
      </c>
      <c r="F7963" t="inlineStr">
        <is>
          <t>name</t>
        </is>
      </c>
      <c r="G7963" s="48" t="n">
        <v>46192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17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Z7963" t="inlineStr">
        <is>
          <t>Normal</t>
        </is>
      </c>
    </row>
    <row r="7964">
      <c r="A7964" t="inlineStr">
        <is>
          <t>COD</t>
        </is>
      </c>
      <c r="B7964" t="n">
        <v>3</v>
      </c>
      <c r="F7964" t="inlineStr">
        <is>
          <t>name</t>
        </is>
      </c>
      <c r="G7964" s="48" t="n">
        <v>46193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17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Z7964" t="inlineStr">
        <is>
          <t>Normal</t>
        </is>
      </c>
    </row>
    <row r="7965">
      <c r="A7965" t="inlineStr">
        <is>
          <t>COD</t>
        </is>
      </c>
      <c r="B7965" t="n">
        <v>3</v>
      </c>
      <c r="F7965" t="inlineStr">
        <is>
          <t>name</t>
        </is>
      </c>
      <c r="G7965" s="48" t="n">
        <v>46194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17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Z7965" t="inlineStr">
        <is>
          <t>Normal</t>
        </is>
      </c>
    </row>
    <row r="7966">
      <c r="A7966" t="inlineStr">
        <is>
          <t>COD</t>
        </is>
      </c>
      <c r="B7966" t="n">
        <v>3</v>
      </c>
      <c r="F7966" t="inlineStr">
        <is>
          <t>name</t>
        </is>
      </c>
      <c r="G7966" s="48" t="n">
        <v>46195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17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Z7966" t="inlineStr">
        <is>
          <t>Normal</t>
        </is>
      </c>
    </row>
    <row r="7967">
      <c r="A7967" t="inlineStr">
        <is>
          <t>COD</t>
        </is>
      </c>
      <c r="B7967" t="n">
        <v>3</v>
      </c>
      <c r="F7967" t="inlineStr">
        <is>
          <t>name</t>
        </is>
      </c>
      <c r="G7967" s="48" t="n">
        <v>46196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17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Z7967" t="inlineStr">
        <is>
          <t>Normal</t>
        </is>
      </c>
    </row>
    <row r="7968">
      <c r="A7968" t="inlineStr">
        <is>
          <t>COD</t>
        </is>
      </c>
      <c r="B7968" t="n">
        <v>3</v>
      </c>
      <c r="F7968" t="inlineStr">
        <is>
          <t>name</t>
        </is>
      </c>
      <c r="G7968" s="48" t="n">
        <v>46197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17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F7969" t="inlineStr">
        <is>
          <t>name</t>
        </is>
      </c>
      <c r="G7969" s="48" t="n">
        <v>46198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17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Z7969" t="inlineStr">
        <is>
          <t>Normal</t>
        </is>
      </c>
    </row>
    <row r="7970">
      <c r="A7970" t="inlineStr">
        <is>
          <t>COD</t>
        </is>
      </c>
      <c r="B7970" t="n">
        <v>3</v>
      </c>
      <c r="F7970" t="inlineStr">
        <is>
          <t>name</t>
        </is>
      </c>
      <c r="G7970" s="48" t="n">
        <v>46202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17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Z7970" t="inlineStr">
        <is>
          <t>Normal</t>
        </is>
      </c>
    </row>
    <row r="7971">
      <c r="A7971" t="inlineStr">
        <is>
          <t>COD</t>
        </is>
      </c>
      <c r="B7971" t="n">
        <v>3</v>
      </c>
      <c r="F7971" t="inlineStr">
        <is>
          <t>name</t>
        </is>
      </c>
      <c r="G7971" s="48" t="n">
        <v>46203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17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Z7971" t="inlineStr">
        <is>
          <t>Normal</t>
        </is>
      </c>
    </row>
    <row r="7972">
      <c r="A7972" t="inlineStr">
        <is>
          <t>COD</t>
        </is>
      </c>
      <c r="B7972" t="n">
        <v>3</v>
      </c>
      <c r="F7972" t="inlineStr">
        <is>
          <t>name</t>
        </is>
      </c>
      <c r="G7972" s="48" t="n">
        <v>46204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17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Z7972" t="inlineStr">
        <is>
          <t>Normal</t>
        </is>
      </c>
    </row>
    <row r="7973">
      <c r="A7973" t="inlineStr">
        <is>
          <t>COD</t>
        </is>
      </c>
      <c r="B7973" t="n">
        <v>3</v>
      </c>
      <c r="F7973" t="inlineStr">
        <is>
          <t>name</t>
        </is>
      </c>
      <c r="G7973" s="48" t="n">
        <v>46205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17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Z7973" t="inlineStr">
        <is>
          <t>Normal</t>
        </is>
      </c>
    </row>
    <row r="7974">
      <c r="A7974" t="inlineStr">
        <is>
          <t>COD</t>
        </is>
      </c>
      <c r="B7974" t="n">
        <v>3</v>
      </c>
      <c r="F7974" t="inlineStr">
        <is>
          <t>name</t>
        </is>
      </c>
      <c r="G7974" s="48" t="n">
        <v>46206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17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Z7974" t="inlineStr">
        <is>
          <t>Normal</t>
        </is>
      </c>
    </row>
    <row r="7975">
      <c r="A7975" t="inlineStr">
        <is>
          <t>COD</t>
        </is>
      </c>
      <c r="B7975" t="n">
        <v>3</v>
      </c>
      <c r="F7975" t="inlineStr">
        <is>
          <t>name</t>
        </is>
      </c>
      <c r="G7975" s="48" t="n">
        <v>46207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17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Z7975" t="inlineStr">
        <is>
          <t>Normal</t>
        </is>
      </c>
    </row>
    <row r="7976">
      <c r="A7976" t="inlineStr">
        <is>
          <t>COD</t>
        </is>
      </c>
      <c r="B7976" t="n">
        <v>3</v>
      </c>
      <c r="F7976" t="inlineStr">
        <is>
          <t>name</t>
        </is>
      </c>
      <c r="G7976" s="48" t="n">
        <v>46208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17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Z7976" t="inlineStr">
        <is>
          <t>Normal</t>
        </is>
      </c>
    </row>
    <row r="7977">
      <c r="A7977" t="inlineStr">
        <is>
          <t>COD</t>
        </is>
      </c>
      <c r="B7977" t="n">
        <v>3</v>
      </c>
      <c r="F7977" t="inlineStr">
        <is>
          <t>name</t>
        </is>
      </c>
      <c r="G7977" s="48" t="n">
        <v>46209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17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Z7977" t="inlineStr">
        <is>
          <t>Normal</t>
        </is>
      </c>
    </row>
    <row r="7978">
      <c r="A7978" t="inlineStr">
        <is>
          <t>COD</t>
        </is>
      </c>
      <c r="B7978" t="n">
        <v>3</v>
      </c>
      <c r="F7978" t="inlineStr">
        <is>
          <t>name</t>
        </is>
      </c>
      <c r="G7978" s="48" t="n">
        <v>46210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17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F7979" t="inlineStr">
        <is>
          <t>name</t>
        </is>
      </c>
      <c r="G7979" s="48" t="n">
        <v>46211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17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Z7979" t="inlineStr">
        <is>
          <t>Normal</t>
        </is>
      </c>
    </row>
    <row r="7980">
      <c r="A7980" t="inlineStr">
        <is>
          <t>COD</t>
        </is>
      </c>
      <c r="B7980" t="n">
        <v>3</v>
      </c>
      <c r="F7980" t="inlineStr">
        <is>
          <t>name</t>
        </is>
      </c>
      <c r="G7980" s="48" t="n">
        <v>46212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17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Z7980" t="inlineStr">
        <is>
          <t>Normal</t>
        </is>
      </c>
    </row>
    <row r="7981">
      <c r="A7981" t="inlineStr">
        <is>
          <t>COD</t>
        </is>
      </c>
      <c r="B7981" t="n">
        <v>3</v>
      </c>
      <c r="F7981" t="inlineStr">
        <is>
          <t>name</t>
        </is>
      </c>
      <c r="G7981" s="48" t="n">
        <v>46213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17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Z7981" t="inlineStr">
        <is>
          <t>Normal</t>
        </is>
      </c>
    </row>
    <row r="7982">
      <c r="A7982" t="inlineStr">
        <is>
          <t>COD</t>
        </is>
      </c>
      <c r="B7982" t="n">
        <v>3</v>
      </c>
      <c r="F7982" t="inlineStr">
        <is>
          <t>name</t>
        </is>
      </c>
      <c r="G7982" s="48" t="n">
        <v>46214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17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Z7982" t="inlineStr">
        <is>
          <t>Normal</t>
        </is>
      </c>
    </row>
    <row r="7983">
      <c r="A7983" t="inlineStr">
        <is>
          <t>COD</t>
        </is>
      </c>
      <c r="B7983" t="n">
        <v>3</v>
      </c>
      <c r="F7983" t="inlineStr">
        <is>
          <t>name</t>
        </is>
      </c>
      <c r="G7983" s="48" t="n">
        <v>46216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17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Z7983" t="inlineStr">
        <is>
          <t>Normal</t>
        </is>
      </c>
    </row>
    <row r="7984">
      <c r="A7984" t="inlineStr">
        <is>
          <t>COD</t>
        </is>
      </c>
      <c r="B7984" t="n">
        <v>3</v>
      </c>
      <c r="F7984" t="inlineStr">
        <is>
          <t>name</t>
        </is>
      </c>
      <c r="G7984" s="48" t="n">
        <v>46218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17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Z7984" t="inlineStr">
        <is>
          <t>Normal</t>
        </is>
      </c>
    </row>
    <row r="7985">
      <c r="A7985" t="inlineStr">
        <is>
          <t>COD</t>
        </is>
      </c>
      <c r="B7985" t="n">
        <v>3</v>
      </c>
      <c r="F7985" t="inlineStr">
        <is>
          <t>name</t>
        </is>
      </c>
      <c r="G7985" s="48" t="n">
        <v>46220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17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Z7985" t="inlineStr">
        <is>
          <t>Normal</t>
        </is>
      </c>
    </row>
    <row r="7986">
      <c r="A7986" t="inlineStr">
        <is>
          <t>COD</t>
        </is>
      </c>
      <c r="B7986" t="n">
        <v>3</v>
      </c>
      <c r="F7986" t="inlineStr">
        <is>
          <t>name</t>
        </is>
      </c>
      <c r="G7986" s="48" t="n">
        <v>46221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17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Z7986" t="inlineStr">
        <is>
          <t>Normal</t>
        </is>
      </c>
    </row>
    <row r="7987">
      <c r="A7987" t="inlineStr">
        <is>
          <t>COD</t>
        </is>
      </c>
      <c r="B7987" t="n">
        <v>3</v>
      </c>
      <c r="F7987" t="inlineStr">
        <is>
          <t>name</t>
        </is>
      </c>
      <c r="G7987" s="48" t="n">
        <v>46222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17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Z7987" t="inlineStr">
        <is>
          <t>Normal</t>
        </is>
      </c>
    </row>
    <row r="7988">
      <c r="A7988" t="inlineStr">
        <is>
          <t>COD</t>
        </is>
      </c>
      <c r="B7988" t="n">
        <v>3</v>
      </c>
      <c r="F7988" t="inlineStr">
        <is>
          <t>name</t>
        </is>
      </c>
      <c r="G7988" s="48" t="n">
        <v>46223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17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Z7988" t="inlineStr">
        <is>
          <t>Normal</t>
        </is>
      </c>
    </row>
    <row r="7989">
      <c r="A7989" t="inlineStr">
        <is>
          <t>COD</t>
        </is>
      </c>
      <c r="B7989" t="n">
        <v>3</v>
      </c>
      <c r="F7989" t="inlineStr">
        <is>
          <t>name</t>
        </is>
      </c>
      <c r="G7989" s="48" t="n">
        <v>46174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Z7989" t="inlineStr">
        <is>
          <t>Normal</t>
        </is>
      </c>
    </row>
    <row r="7990">
      <c r="A7990" t="inlineStr">
        <is>
          <t>COD</t>
        </is>
      </c>
      <c r="B7990" t="n">
        <v>3</v>
      </c>
      <c r="F7990" t="inlineStr">
        <is>
          <t>name</t>
        </is>
      </c>
      <c r="G7990" s="48" t="n">
        <v>46175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Z7990" t="inlineStr">
        <is>
          <t>Normal</t>
        </is>
      </c>
    </row>
    <row r="7991">
      <c r="A7991" t="inlineStr">
        <is>
          <t>COD</t>
        </is>
      </c>
      <c r="B7991" t="n">
        <v>3</v>
      </c>
      <c r="F7991" t="inlineStr">
        <is>
          <t>name</t>
        </is>
      </c>
      <c r="G7991" s="48" t="n">
        <v>46176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Z7991" t="inlineStr">
        <is>
          <t>Normal</t>
        </is>
      </c>
    </row>
    <row r="7992">
      <c r="A7992" t="inlineStr">
        <is>
          <t>COD</t>
        </is>
      </c>
      <c r="B7992" t="n">
        <v>3</v>
      </c>
      <c r="F7992" t="inlineStr">
        <is>
          <t>name</t>
        </is>
      </c>
      <c r="G7992" s="48" t="n">
        <v>46177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Z7992" t="inlineStr">
        <is>
          <t>Normal</t>
        </is>
      </c>
    </row>
    <row r="7993">
      <c r="A7993" t="inlineStr">
        <is>
          <t>COD</t>
        </is>
      </c>
      <c r="B7993" t="n">
        <v>3</v>
      </c>
      <c r="F7993" t="inlineStr">
        <is>
          <t>name</t>
        </is>
      </c>
      <c r="G7993" s="48" t="n">
        <v>46178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Z7993" t="inlineStr">
        <is>
          <t>Normal</t>
        </is>
      </c>
    </row>
    <row r="7994">
      <c r="A7994" t="inlineStr">
        <is>
          <t>COD</t>
        </is>
      </c>
      <c r="B7994" t="n">
        <v>3</v>
      </c>
      <c r="F7994" t="inlineStr">
        <is>
          <t>name</t>
        </is>
      </c>
      <c r="G7994" s="48" t="n">
        <v>46179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Z7994" t="inlineStr">
        <is>
          <t>Normal</t>
        </is>
      </c>
    </row>
    <row r="7995">
      <c r="A7995" t="inlineStr">
        <is>
          <t>COD</t>
        </is>
      </c>
      <c r="B7995" t="n">
        <v>3</v>
      </c>
      <c r="F7995" t="inlineStr">
        <is>
          <t>name</t>
        </is>
      </c>
      <c r="G7995" s="48" t="n">
        <v>46180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Z7995" t="inlineStr">
        <is>
          <t>Normal</t>
        </is>
      </c>
    </row>
    <row r="7996">
      <c r="A7996" t="inlineStr">
        <is>
          <t>COD</t>
        </is>
      </c>
      <c r="B7996" t="n">
        <v>3</v>
      </c>
      <c r="F7996" t="inlineStr">
        <is>
          <t>name</t>
        </is>
      </c>
      <c r="G7996" s="48" t="n">
        <v>46181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Z7996" t="inlineStr">
        <is>
          <t>Normal</t>
        </is>
      </c>
    </row>
    <row r="7997">
      <c r="A7997" t="inlineStr">
        <is>
          <t>COD</t>
        </is>
      </c>
      <c r="B7997" t="n">
        <v>3</v>
      </c>
      <c r="F7997" t="inlineStr">
        <is>
          <t>name</t>
        </is>
      </c>
      <c r="G7997" s="48" t="n">
        <v>46182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Z7997" t="inlineStr">
        <is>
          <t>Normal</t>
        </is>
      </c>
    </row>
    <row r="7998">
      <c r="A7998" t="inlineStr">
        <is>
          <t>COD</t>
        </is>
      </c>
      <c r="B7998" t="n">
        <v>3</v>
      </c>
      <c r="F7998" t="inlineStr">
        <is>
          <t>name</t>
        </is>
      </c>
      <c r="G7998" s="48" t="n">
        <v>46183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Z7998" t="inlineStr">
        <is>
          <t>Normal</t>
        </is>
      </c>
    </row>
    <row r="7999">
      <c r="A7999" t="inlineStr">
        <is>
          <t>COD</t>
        </is>
      </c>
      <c r="B7999" t="n">
        <v>3</v>
      </c>
      <c r="F7999" t="inlineStr">
        <is>
          <t>name</t>
        </is>
      </c>
      <c r="G7999" s="48" t="n">
        <v>46184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Z7999" t="inlineStr">
        <is>
          <t>Normal</t>
        </is>
      </c>
    </row>
    <row r="8000">
      <c r="A8000" t="inlineStr">
        <is>
          <t>COD</t>
        </is>
      </c>
      <c r="B8000" t="n">
        <v>3</v>
      </c>
      <c r="F8000" t="inlineStr">
        <is>
          <t>name</t>
        </is>
      </c>
      <c r="G8000" s="48" t="n">
        <v>46186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Z8000" t="inlineStr">
        <is>
          <t>Normal</t>
        </is>
      </c>
    </row>
    <row r="8001">
      <c r="A8001" t="inlineStr">
        <is>
          <t>COD</t>
        </is>
      </c>
      <c r="B8001" t="n">
        <v>3</v>
      </c>
      <c r="F8001" t="inlineStr">
        <is>
          <t>name</t>
        </is>
      </c>
      <c r="G8001" s="48" t="n">
        <v>46187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10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Z8001" t="inlineStr">
        <is>
          <t>Normal</t>
        </is>
      </c>
    </row>
    <row r="8002">
      <c r="A8002" t="inlineStr">
        <is>
          <t>COD</t>
        </is>
      </c>
      <c r="B8002" t="n">
        <v>3</v>
      </c>
      <c r="F8002" t="inlineStr">
        <is>
          <t>name</t>
        </is>
      </c>
      <c r="G8002" s="48" t="n">
        <v>46188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10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Z8002" t="inlineStr">
        <is>
          <t>Normal</t>
        </is>
      </c>
    </row>
    <row r="8003">
      <c r="A8003" t="inlineStr">
        <is>
          <t>COD</t>
        </is>
      </c>
      <c r="B8003" t="n">
        <v>3</v>
      </c>
      <c r="F8003" t="inlineStr">
        <is>
          <t>name</t>
        </is>
      </c>
      <c r="G8003" s="48" t="n">
        <v>46190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Z8003" t="inlineStr">
        <is>
          <t>Normal</t>
        </is>
      </c>
    </row>
    <row r="8004">
      <c r="A8004" t="inlineStr">
        <is>
          <t>COD</t>
        </is>
      </c>
      <c r="B8004" t="n">
        <v>3</v>
      </c>
      <c r="F8004" t="inlineStr">
        <is>
          <t>name</t>
        </is>
      </c>
      <c r="G8004" s="48" t="n">
        <v>46191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Z8004" t="inlineStr">
        <is>
          <t>Normal</t>
        </is>
      </c>
    </row>
    <row r="8005">
      <c r="A8005" t="inlineStr">
        <is>
          <t>COD</t>
        </is>
      </c>
      <c r="B8005" t="n">
        <v>3</v>
      </c>
      <c r="F8005" t="inlineStr">
        <is>
          <t>name</t>
        </is>
      </c>
      <c r="G8005" s="48" t="n">
        <v>46192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Z8005" t="inlineStr">
        <is>
          <t>Normal</t>
        </is>
      </c>
    </row>
    <row r="8006">
      <c r="A8006" t="inlineStr">
        <is>
          <t>COD</t>
        </is>
      </c>
      <c r="B8006" t="n">
        <v>3</v>
      </c>
      <c r="F8006" t="inlineStr">
        <is>
          <t>name</t>
        </is>
      </c>
      <c r="G8006" s="48" t="n">
        <v>46193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Z8006" t="inlineStr">
        <is>
          <t>Normal</t>
        </is>
      </c>
    </row>
    <row r="8007">
      <c r="A8007" t="inlineStr">
        <is>
          <t>COD</t>
        </is>
      </c>
      <c r="B8007" t="n">
        <v>3</v>
      </c>
      <c r="F8007" t="inlineStr">
        <is>
          <t>name</t>
        </is>
      </c>
      <c r="G8007" s="48" t="n">
        <v>46194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Z8007" t="inlineStr">
        <is>
          <t>Normal</t>
        </is>
      </c>
    </row>
    <row r="8008">
      <c r="A8008" t="inlineStr">
        <is>
          <t>COD</t>
        </is>
      </c>
      <c r="B8008" t="n">
        <v>3</v>
      </c>
      <c r="F8008" t="inlineStr">
        <is>
          <t>name</t>
        </is>
      </c>
      <c r="G8008" s="48" t="n">
        <v>46195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Z8008" t="inlineStr">
        <is>
          <t>Normal</t>
        </is>
      </c>
    </row>
    <row r="8009">
      <c r="A8009" t="inlineStr">
        <is>
          <t>COD</t>
        </is>
      </c>
      <c r="B8009" t="n">
        <v>3</v>
      </c>
      <c r="F8009" t="inlineStr">
        <is>
          <t>name</t>
        </is>
      </c>
      <c r="G8009" s="48" t="n">
        <v>46196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0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Z8009" t="inlineStr">
        <is>
          <t>Normal</t>
        </is>
      </c>
    </row>
    <row r="8010">
      <c r="A8010" t="inlineStr">
        <is>
          <t>COD</t>
        </is>
      </c>
      <c r="B8010" t="n">
        <v>3</v>
      </c>
      <c r="F8010" t="inlineStr">
        <is>
          <t>name</t>
        </is>
      </c>
      <c r="G8010" s="48" t="n">
        <v>46197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Z8010" t="inlineStr">
        <is>
          <t>Normal</t>
        </is>
      </c>
    </row>
    <row r="8011">
      <c r="A8011" t="inlineStr">
        <is>
          <t>COD</t>
        </is>
      </c>
      <c r="B8011" t="n">
        <v>3</v>
      </c>
      <c r="F8011" t="inlineStr">
        <is>
          <t>name</t>
        </is>
      </c>
      <c r="G8011" s="48" t="n">
        <v>46198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Z8011" t="inlineStr">
        <is>
          <t>Normal</t>
        </is>
      </c>
    </row>
    <row r="8012">
      <c r="A8012" t="inlineStr">
        <is>
          <t>COD</t>
        </is>
      </c>
      <c r="B8012" t="n">
        <v>3</v>
      </c>
      <c r="F8012" t="inlineStr">
        <is>
          <t>name</t>
        </is>
      </c>
      <c r="G8012" s="48" t="n">
        <v>46202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Z8012" t="inlineStr">
        <is>
          <t>Normal</t>
        </is>
      </c>
    </row>
    <row r="8013">
      <c r="A8013" t="inlineStr">
        <is>
          <t>COD</t>
        </is>
      </c>
      <c r="B8013" t="n">
        <v>3</v>
      </c>
      <c r="F8013" t="inlineStr">
        <is>
          <t>name</t>
        </is>
      </c>
      <c r="G8013" s="48" t="n">
        <v>46203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Z8013" t="inlineStr">
        <is>
          <t>Normal</t>
        </is>
      </c>
    </row>
    <row r="8014">
      <c r="A8014" t="inlineStr">
        <is>
          <t>COD</t>
        </is>
      </c>
      <c r="B8014" t="n">
        <v>3</v>
      </c>
      <c r="F8014" t="inlineStr">
        <is>
          <t>name</t>
        </is>
      </c>
      <c r="G8014" s="48" t="n">
        <v>46204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Z8014" t="inlineStr">
        <is>
          <t>Normal</t>
        </is>
      </c>
    </row>
    <row r="8015">
      <c r="A8015" t="inlineStr">
        <is>
          <t>COD</t>
        </is>
      </c>
      <c r="B8015" t="n">
        <v>3</v>
      </c>
      <c r="F8015" t="inlineStr">
        <is>
          <t>name</t>
        </is>
      </c>
      <c r="G8015" s="48" t="n">
        <v>46205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Z8015" t="inlineStr">
        <is>
          <t>Normal</t>
        </is>
      </c>
    </row>
    <row r="8016">
      <c r="A8016" t="inlineStr">
        <is>
          <t>COD</t>
        </is>
      </c>
      <c r="B8016" t="n">
        <v>3</v>
      </c>
      <c r="F8016" t="inlineStr">
        <is>
          <t>name</t>
        </is>
      </c>
      <c r="G8016" s="48" t="n">
        <v>46206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Z8016" t="inlineStr">
        <is>
          <t>Normal</t>
        </is>
      </c>
    </row>
    <row r="8017">
      <c r="A8017" t="inlineStr">
        <is>
          <t>COD</t>
        </is>
      </c>
      <c r="B8017" t="n">
        <v>3</v>
      </c>
      <c r="F8017" t="inlineStr">
        <is>
          <t>name</t>
        </is>
      </c>
      <c r="G8017" s="48" t="n">
        <v>46207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Z8017" t="inlineStr">
        <is>
          <t>Normal</t>
        </is>
      </c>
    </row>
    <row r="8018">
      <c r="A8018" t="inlineStr">
        <is>
          <t>COD</t>
        </is>
      </c>
      <c r="B8018" t="n">
        <v>3</v>
      </c>
      <c r="F8018" t="inlineStr">
        <is>
          <t>name</t>
        </is>
      </c>
      <c r="G8018" s="48" t="n">
        <v>46208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0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Z8018" t="inlineStr">
        <is>
          <t>Normal</t>
        </is>
      </c>
    </row>
    <row r="8019">
      <c r="A8019" t="inlineStr">
        <is>
          <t>COD</t>
        </is>
      </c>
      <c r="B8019" t="n">
        <v>3</v>
      </c>
      <c r="F8019" t="inlineStr">
        <is>
          <t>name</t>
        </is>
      </c>
      <c r="G8019" s="48" t="n">
        <v>46209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Z8019" t="inlineStr">
        <is>
          <t>Normal</t>
        </is>
      </c>
    </row>
    <row r="8020">
      <c r="A8020" t="inlineStr">
        <is>
          <t>COD</t>
        </is>
      </c>
      <c r="B8020" t="n">
        <v>3</v>
      </c>
      <c r="F8020" t="inlineStr">
        <is>
          <t>name</t>
        </is>
      </c>
      <c r="G8020" s="48" t="n">
        <v>46210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Z8020" t="inlineStr">
        <is>
          <t>Normal</t>
        </is>
      </c>
    </row>
    <row r="8021">
      <c r="A8021" t="inlineStr">
        <is>
          <t>COD</t>
        </is>
      </c>
      <c r="B8021" t="n">
        <v>3</v>
      </c>
      <c r="F8021" t="inlineStr">
        <is>
          <t>name</t>
        </is>
      </c>
      <c r="G8021" s="48" t="n">
        <v>46211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Z8021" t="inlineStr">
        <is>
          <t>Normal</t>
        </is>
      </c>
    </row>
    <row r="8022">
      <c r="A8022" t="inlineStr">
        <is>
          <t>COD</t>
        </is>
      </c>
      <c r="B8022" t="n">
        <v>3</v>
      </c>
      <c r="F8022" t="inlineStr">
        <is>
          <t>name</t>
        </is>
      </c>
      <c r="G8022" s="48" t="n">
        <v>46212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Z8022" t="inlineStr">
        <is>
          <t>Normal</t>
        </is>
      </c>
    </row>
    <row r="8023">
      <c r="A8023" t="inlineStr">
        <is>
          <t>COD</t>
        </is>
      </c>
      <c r="B8023" t="n">
        <v>3</v>
      </c>
      <c r="F8023" t="inlineStr">
        <is>
          <t>name</t>
        </is>
      </c>
      <c r="G8023" s="48" t="n">
        <v>46213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Z8023" t="inlineStr">
        <is>
          <t>Normal</t>
        </is>
      </c>
    </row>
    <row r="8024">
      <c r="A8024" t="inlineStr">
        <is>
          <t>COD</t>
        </is>
      </c>
      <c r="B8024" t="n">
        <v>3</v>
      </c>
      <c r="F8024" t="inlineStr">
        <is>
          <t>name</t>
        </is>
      </c>
      <c r="G8024" s="48" t="n">
        <v>46214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Z8024" t="inlineStr">
        <is>
          <t>Normal</t>
        </is>
      </c>
    </row>
    <row r="8025">
      <c r="A8025" t="inlineStr">
        <is>
          <t>COD</t>
        </is>
      </c>
      <c r="B8025" t="n">
        <v>3</v>
      </c>
      <c r="F8025" t="inlineStr">
        <is>
          <t>name</t>
        </is>
      </c>
      <c r="G8025" s="48" t="n">
        <v>46216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Z8025" t="inlineStr">
        <is>
          <t>Normal</t>
        </is>
      </c>
    </row>
    <row r="8026">
      <c r="A8026" t="inlineStr">
        <is>
          <t>COD</t>
        </is>
      </c>
      <c r="B8026" t="n">
        <v>3</v>
      </c>
      <c r="F8026" t="inlineStr">
        <is>
          <t>name</t>
        </is>
      </c>
      <c r="G8026" s="48" t="n">
        <v>46218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Z8026" t="inlineStr">
        <is>
          <t>Normal</t>
        </is>
      </c>
    </row>
    <row r="8027">
      <c r="A8027" t="inlineStr">
        <is>
          <t>COD</t>
        </is>
      </c>
      <c r="B8027" t="n">
        <v>3</v>
      </c>
      <c r="F8027" t="inlineStr">
        <is>
          <t>name</t>
        </is>
      </c>
      <c r="G8027" s="48" t="n">
        <v>46220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Z8027" t="inlineStr">
        <is>
          <t>Normal</t>
        </is>
      </c>
    </row>
    <row r="8028">
      <c r="A8028" t="inlineStr">
        <is>
          <t>COD</t>
        </is>
      </c>
      <c r="B8028" t="n">
        <v>3</v>
      </c>
      <c r="F8028" t="inlineStr">
        <is>
          <t>name</t>
        </is>
      </c>
      <c r="G8028" s="48" t="n">
        <v>46221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0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Z8028" t="inlineStr">
        <is>
          <t>Normal</t>
        </is>
      </c>
    </row>
    <row r="8029">
      <c r="A8029" t="inlineStr">
        <is>
          <t>COD</t>
        </is>
      </c>
      <c r="B8029" t="n">
        <v>3</v>
      </c>
      <c r="F8029" t="inlineStr">
        <is>
          <t>name</t>
        </is>
      </c>
      <c r="G8029" s="48" t="n">
        <v>46222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0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Z8029" t="inlineStr">
        <is>
          <t>Normal</t>
        </is>
      </c>
    </row>
    <row r="8030">
      <c r="A8030" t="inlineStr">
        <is>
          <t>COD</t>
        </is>
      </c>
      <c r="B8030" t="n">
        <v>3</v>
      </c>
      <c r="F8030" t="inlineStr">
        <is>
          <t>name</t>
        </is>
      </c>
      <c r="G8030" s="48" t="n">
        <v>46223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0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Z803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2026-09-18T04:19:11Z</dcterms:modified>
  <cp:lastModifiedBy>John Otieno</cp:lastModifiedBy>
</cp:coreProperties>
</file>